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TA" sheetId="1" r:id="rId3"/>
    <sheet state="visible" name="FORMULAS" sheetId="2" r:id="rId4"/>
  </sheets>
  <definedNames/>
  <calcPr/>
</workbook>
</file>

<file path=xl/sharedStrings.xml><?xml version="1.0" encoding="utf-8"?>
<sst xmlns="http://schemas.openxmlformats.org/spreadsheetml/2006/main" count="411" uniqueCount="107">
  <si>
    <t>Form Template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</si>
  <si>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</si>
  <si>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</si>
  <si>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</si>
  <si>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</si>
  <si>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</si>
  <si>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</si>
  <si>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</si>
  <si>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</si>
  <si>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</si>
  <si>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</si>
  <si>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</si>
  <si>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</si>
  <si>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</si>
  <si>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</si>
  <si>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Description</t>
  </si>
  <si>
    <t>Question Type</t>
  </si>
  <si>
    <t>Question PredifinedChoices</t>
  </si>
  <si>
    <t>Question Minimum</t>
  </si>
  <si>
    <t>Question Maximum</t>
  </si>
  <si>
    <t>Question MaxLength</t>
  </si>
  <si>
    <t>Is Archived</t>
  </si>
  <si>
    <t>Archive Date</t>
  </si>
  <si>
    <t>Question Conformity Rules</t>
  </si>
  <si>
    <t>Question Allow Comments</t>
  </si>
  <si>
    <t>Question Allow Pictures</t>
  </si>
  <si>
    <t>S1</t>
  </si>
  <si>
    <t>NL - Afwerking wanden - Gipsblokken - Kwaliteit</t>
  </si>
  <si>
    <t>Quality</t>
  </si>
  <si>
    <t>nl_NL</t>
  </si>
  <si>
    <t>maurice.vanderlinden@aproplan.com</t>
  </si>
  <si>
    <t>Fase van uitvoering</t>
  </si>
  <si>
    <t>SECTION</t>
  </si>
  <si>
    <t>S1_Q1</t>
  </si>
  <si>
    <t>In welke fase zijn de werken</t>
  </si>
  <si>
    <t>QUESTION</t>
  </si>
  <si>
    <t>PredefinedString</t>
  </si>
  <si>
    <t>"Voorbereiding"
"Uitvoering"</t>
  </si>
  <si>
    <t>S2</t>
  </si>
  <si>
    <t>Voorbereiding</t>
  </si>
  <si>
    <t>S2_Q1</t>
  </si>
  <si>
    <t>eq(S1_Q1,"Voorbereiding")</t>
  </si>
  <si>
    <t>Controle technische fiche</t>
  </si>
  <si>
    <t>"OK"
 "NOK"</t>
  </si>
  <si>
    <t>["OK"]</t>
  </si>
  <si>
    <t>S2_Q2</t>
  </si>
  <si>
    <t xml:space="preserve">Klopt uitvoeringsplan van appartement </t>
  </si>
  <si>
    <t>S2_Q3</t>
  </si>
  <si>
    <t xml:space="preserve">Zijn de blokken droog bewaard gebleven </t>
  </si>
  <si>
    <t>S2_Q4</t>
  </si>
  <si>
    <t xml:space="preserve">Kloppen de kokers/scheidings-wanden i.f.v. thermische en akoestische eisen? </t>
  </si>
  <si>
    <t>S2_Q5</t>
  </si>
  <si>
    <t xml:space="preserve">Voorschriften fabrikant gekend bij eindgebruiker t.b.v. schilder- en behangwerken </t>
  </si>
  <si>
    <t>S2_Q6</t>
  </si>
  <si>
    <t xml:space="preserve">Na plaatsing 1ste appartementen verantwoor-delijke fabrikant uitnodigen voor technische controle + rapportage </t>
  </si>
  <si>
    <t>S2_Q7</t>
  </si>
  <si>
    <t xml:space="preserve">Is er aparte puincontainer voorzien voor afvoer puin "gipsblokken" </t>
  </si>
  <si>
    <t>S3</t>
  </si>
  <si>
    <t>Uitvoering</t>
  </si>
  <si>
    <t>S3_Q1</t>
  </si>
  <si>
    <t>eq(S1_Q1,"Uitvoering")</t>
  </si>
  <si>
    <t xml:space="preserve">Gelijkvloers niveau: is de PE folie geplaatst en voldoende overlap om tot 2cm boven afgewerkt niveau te komen </t>
  </si>
  <si>
    <t>S3_Q2</t>
  </si>
  <si>
    <t>Zijn blokken in verband geplaatst</t>
  </si>
  <si>
    <t>S3_Q3</t>
  </si>
  <si>
    <t xml:space="preserve">Bovenste rij: voeg 2cm voorzien? Opvulling met PUR? Afwerking met glasvezelband /papieren voegband?  </t>
  </si>
  <si>
    <t>S3_Q4</t>
  </si>
  <si>
    <t xml:space="preserve">Deur/raamopeningen &gt;100cm: is er latei voorzien?  </t>
  </si>
  <si>
    <t>S3_Q5</t>
  </si>
  <si>
    <t xml:space="preserve">Aansluiting verschillende wanden (T of L) : blokken alternerend doorgetrokken </t>
  </si>
  <si>
    <t>S3_Q6</t>
  </si>
  <si>
    <t>Wanden langer dan 7m-10m: is er voeg voorzien</t>
  </si>
  <si>
    <t>S3_Q7</t>
  </si>
  <si>
    <t xml:space="preserve">Is isolatie correct gekleefd bij voorzetwanden /schachten </t>
  </si>
  <si>
    <t>S3_Q8</t>
  </si>
  <si>
    <t xml:space="preserve">Zijn wanden niet hoger dan mogelijk
</t>
  </si>
  <si>
    <t>- 7cm max 390cm - 8cm max 429cm - 10cm max 520cm)</t>
  </si>
  <si>
    <t>S3_Q9</t>
  </si>
  <si>
    <t>Wordt er op een veilige manier gewerkt voor de bovenste rijen</t>
  </si>
  <si>
    <t>S3_Q10</t>
  </si>
  <si>
    <t xml:space="preserve">Zijn de appartement na plaatsing volledig opgekuist </t>
  </si>
  <si>
    <t>S3_Q11</t>
  </si>
  <si>
    <t xml:space="preserve">Zijn temperaturen geschikt voor lijm en pleister </t>
  </si>
  <si>
    <t>S3_Q12</t>
  </si>
  <si>
    <t xml:space="preserve">Worden geen spetters achter-gelaten op andere aansluiten-de gepleisterde wanden </t>
  </si>
  <si>
    <t>S3_Q13</t>
  </si>
  <si>
    <t>Zijn de natte cellen met groene blokken geplaatst</t>
  </si>
  <si>
    <t>S3_Q14</t>
  </si>
  <si>
    <t>Zijn de onderste rijen met groene blokken geplaatst</t>
  </si>
  <si>
    <t>S3_Q15</t>
  </si>
  <si>
    <t xml:space="preserve">Sleuven technieken afgewerkt 2mm onder oppervlak wand </t>
  </si>
  <si>
    <t>S3_Q16</t>
  </si>
  <si>
    <t xml:space="preserve">Is dekvloer boven geplaatst vooraleer afwerking wand gebeurt </t>
  </si>
  <si>
    <t>S3_Q17</t>
  </si>
  <si>
    <t>Zijn alle wanden "afgefilmd"</t>
  </si>
  <si>
    <t>S3_Q18</t>
  </si>
  <si>
    <t xml:space="preserve">Deuren op juiste hoogte/breedte uitgezaagd </t>
  </si>
  <si>
    <t>S4</t>
  </si>
  <si>
    <t>Verticaliteit</t>
  </si>
  <si>
    <t>S4_Q1</t>
  </si>
  <si>
    <t>Voegen vullen</t>
  </si>
  <si>
    <t>S4_Q2</t>
  </si>
  <si>
    <t>Verticale stand</t>
  </si>
  <si>
    <t>S4_Q3</t>
  </si>
  <si>
    <t>Rechtheid van randen</t>
  </si>
  <si>
    <t>S4_Q4</t>
  </si>
  <si>
    <t>Hoekafwijking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</si>
</sst>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10.0"/>
      <name val="Arial"/>
    </font>
    <font>
      <sz val="10.0"/>
      <color rgb="FFCCCCCC"/>
      <name val="Arial"/>
    </font>
    <font>
      <sz val="10.0"/>
      <color rgb="FFFF0000"/>
      <name val="Arial"/>
    </font>
    <font>
      <sz val="11.0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top" wrapText="0"/>
    </xf>
    <xf borderId="0" fillId="0" fontId="0" numFmtId="0" xfId="0" applyAlignment="1" applyFont="1">
      <alignment shrinkToFit="0" vertical="top" wrapText="0"/>
    </xf>
    <xf borderId="2" fillId="0" fontId="1" numFmtId="0" xfId="0" applyAlignment="1" applyBorder="1" applyFont="1">
      <alignment readingOrder="0" shrinkToFit="0" vertical="top" wrapText="0"/>
    </xf>
    <xf borderId="2" fillId="0" fontId="0" numFmtId="0" xfId="0" applyAlignment="1" applyBorder="1" applyFont="1">
      <alignment shrinkToFit="0" vertical="top" wrapText="0"/>
    </xf>
    <xf borderId="0" fillId="0" fontId="0" numFmtId="0" xfId="0" applyAlignment="1" applyFont="1">
      <alignment shrinkToFit="0" vertical="bottom" wrapText="0"/>
    </xf>
    <xf borderId="1" fillId="0" fontId="1" numFmtId="0" xfId="0" applyAlignment="1" applyBorder="1" applyFont="1">
      <alignment shrinkToFit="0" vertical="top" wrapText="0"/>
    </xf>
    <xf borderId="1" fillId="0" fontId="1" numFmtId="0" xfId="0" applyAlignment="1" applyBorder="1" applyFont="1">
      <alignment vertical="top"/>
    </xf>
    <xf borderId="2" fillId="0" fontId="0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top" wrapText="0"/>
    </xf>
    <xf borderId="2" fillId="0" fontId="1" numFmtId="0" xfId="0" applyAlignment="1" applyBorder="1" applyFont="1">
      <alignment vertical="top"/>
    </xf>
    <xf borderId="0" fillId="0" fontId="0" numFmtId="0" xfId="0" applyAlignment="1" applyFont="1">
      <alignment readingOrder="0" shrinkToFit="0" vertical="top" wrapText="0"/>
    </xf>
    <xf borderId="1" fillId="0" fontId="2" numFmtId="0" xfId="0" applyAlignment="1" applyBorder="1" applyFont="1">
      <alignment readingOrder="0" shrinkToFit="0" vertical="top" wrapText="0"/>
    </xf>
    <xf borderId="1" fillId="0" fontId="3" numFmtId="0" xfId="0" applyAlignment="1" applyBorder="1" applyFont="1">
      <alignment readingOrder="0" shrinkToFit="0" vertical="top" wrapText="0"/>
    </xf>
    <xf borderId="2" fillId="0" fontId="0" numFmtId="0" xfId="0" applyAlignment="1" applyBorder="1" applyFont="1">
      <alignment readingOrder="0" shrinkToFit="0" vertical="top" wrapText="0"/>
    </xf>
    <xf borderId="2" fillId="0" fontId="2" numFmtId="0" xfId="0" applyAlignment="1" applyBorder="1" applyFont="1">
      <alignment readingOrder="0" shrinkToFit="0" vertical="top" wrapText="0"/>
    </xf>
    <xf borderId="2" fillId="0" fontId="3" numFmtId="0" xfId="0" applyAlignment="1" applyBorder="1" applyFont="1">
      <alignment readingOrder="0" shrinkToFit="0" vertical="top" wrapText="0"/>
    </xf>
    <xf borderId="2" fillId="0" fontId="1" numFmtId="0" xfId="0" applyAlignment="1" applyBorder="1" applyFont="1">
      <alignment shrinkToFit="0" vertical="top" wrapText="0"/>
    </xf>
    <xf borderId="0" fillId="0" fontId="1" numFmtId="0" xfId="0" applyAlignment="1" applyFont="1">
      <alignment readingOrder="0" shrinkToFit="0" vertical="top" wrapText="0"/>
    </xf>
    <xf borderId="0" fillId="0" fontId="1" numFmtId="0" xfId="0" applyAlignment="1" applyFont="1">
      <alignment shrinkToFit="0" vertical="top" wrapText="0"/>
    </xf>
    <xf borderId="1" fillId="0" fontId="1" numFmtId="0" xfId="0" applyAlignment="1" applyBorder="1" applyFont="1">
      <alignment shrinkToFit="0" vertical="top" wrapText="0"/>
    </xf>
    <xf borderId="2" fillId="0" fontId="1" numFmtId="0" xfId="0" applyAlignment="1" applyBorder="1" applyFont="1">
      <alignment horizontal="center" readingOrder="0" shrinkToFit="0" vertical="top" wrapText="0"/>
    </xf>
    <xf borderId="1" fillId="0" fontId="1" numFmtId="0" xfId="0" applyAlignment="1" applyBorder="1" applyFont="1">
      <alignment horizontal="center" readingOrder="0" shrinkToFit="0" vertical="top" wrapText="0"/>
    </xf>
    <xf borderId="2" fillId="0" fontId="1" numFmtId="0" xfId="0" applyAlignment="1" applyBorder="1" applyFont="1">
      <alignment readingOrder="0" vertical="top"/>
    </xf>
    <xf borderId="1" fillId="0" fontId="1" numFmtId="0" xfId="0" applyAlignment="1" applyBorder="1" applyFont="1">
      <alignment readingOrder="0" vertical="top"/>
    </xf>
    <xf borderId="3" fillId="2" fontId="4" numFmtId="0" xfId="0" applyAlignment="1" applyBorder="1" applyFill="1" applyFont="1">
      <alignment shrinkToFit="0" vertical="top" wrapText="1"/>
    </xf>
    <xf borderId="4" fillId="2" fontId="4" numFmtId="0" xfId="0" applyAlignment="1" applyBorder="1" applyFont="1">
      <alignment readingOrder="0" shrinkToFit="0" vertical="top" wrapText="1"/>
    </xf>
    <xf borderId="4" fillId="2" fontId="4" numFmtId="0" xfId="0" applyAlignment="1" applyBorder="1" applyFont="1">
      <alignment shrinkToFit="0" vertical="top" wrapText="1"/>
    </xf>
    <xf borderId="2" fillId="3" fontId="1" numFmtId="0" xfId="0" applyAlignment="1" applyBorder="1" applyFill="1" applyFont="1">
      <alignment readingOrder="0" vertical="top"/>
    </xf>
    <xf quotePrefix="1" borderId="3" fillId="2" fontId="4" numFmtId="0" xfId="0" applyAlignment="1" applyBorder="1" applyFont="1">
      <alignment shrinkToFit="0" vertical="top" wrapText="1"/>
    </xf>
    <xf quotePrefix="1" borderId="4" fillId="2" fontId="4" numFmtId="0" xfId="0" applyAlignment="1" applyBorder="1" applyFont="1">
      <alignment readingOrder="0" shrinkToFit="0" vertical="top" wrapText="1"/>
    </xf>
    <xf quotePrefix="1" borderId="4" fillId="2" fontId="4" numFmtId="0" xfId="0" applyAlignment="1" applyBorder="1" applyFont="1">
      <alignment shrinkToFit="0" vertical="top" wrapText="1"/>
    </xf>
    <xf borderId="0" fillId="2" fontId="5" numFmtId="0" xfId="0" applyAlignment="1" applyFont="1">
      <alignment horizontal="left" readingOrder="0"/>
    </xf>
    <xf quotePrefix="1" borderId="4" fillId="2" fontId="4" numFmtId="0" xfId="0" applyAlignment="1" applyBorder="1" applyFont="1">
      <alignment shrinkToFit="0" vertical="top" wrapText="1"/>
    </xf>
    <xf borderId="2" fillId="0" fontId="1" numFmtId="0" xfId="0" applyAlignment="1" applyBorder="1" applyFont="1">
      <alignment vertical="top"/>
    </xf>
    <xf borderId="2" fillId="0" fontId="1" numFmtId="0" xfId="0" applyAlignment="1" applyBorder="1" applyFont="1">
      <alignment readingOrder="0" vertical="top"/>
    </xf>
    <xf borderId="3" fillId="2" fontId="4" numFmtId="0" xfId="0" applyAlignment="1" applyBorder="1" applyFont="1">
      <alignment readingOrder="0" shrinkToFit="0" vertical="top" wrapText="1"/>
    </xf>
    <xf borderId="0" fillId="0" fontId="1" numFmtId="0" xfId="0" applyAlignment="1" applyFont="1">
      <alignment vertical="top"/>
    </xf>
  </cellXfs>
  <cellStyles count="1">
    <cellStyle xfId="0" name="Normal" builtinId="0"/>
  </cellStyles>
  <dxfs count="2">
    <dxf>
      <font>
        <color rgb="FFFFFFFF"/>
      </font>
      <fill>
        <patternFill patternType="solid">
          <fgColor rgb="FF3D85C6"/>
          <bgColor rgb="FF3D85C6"/>
        </patternFill>
      </fill>
      <border/>
    </dxf>
    <dxf>
      <font>
        <b/>
        <color rgb="FFFF0000"/>
      </font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 outlineLevelCol="1"/>
  <cols>
    <col customWidth="1" min="1" max="1" width="13.57"/>
    <col customWidth="1" min="2" max="2" width="47.57"/>
    <col hidden="1" min="3" max="3" width="14.43" outlineLevel="1"/>
    <col collapsed="1" customWidth="1" min="4" max="4" width="47.43"/>
    <col hidden="1" min="7" max="8" width="14.43" outlineLevel="1"/>
    <col collapsed="1" customWidth="1" min="9" max="9" width="32.57"/>
    <col hidden="1" min="10" max="11" width="14.43" outlineLevel="1"/>
    <col collapsed="1" customWidth="1" min="12" max="12" width="51.14"/>
    <col hidden="1" min="14" max="14" width="14.43" outlineLevel="1"/>
    <col collapsed="1" min="15" max="15" width="14.43"/>
    <col customWidth="1" min="16" max="16" width="17.86"/>
    <col customWidth="1" min="17" max="17" width="24.14"/>
    <col customWidth="1" min="18" max="18" width="16.57"/>
    <col customWidth="1" min="19" max="19" width="17.14"/>
    <col customWidth="1" min="20" max="20" width="18.29"/>
    <col customWidth="1" min="21" max="21" width="10.29"/>
    <col customWidth="1" min="22" max="22" width="11.71"/>
    <col customWidth="1" min="23" max="23" width="23.29"/>
    <col customWidth="1" min="24" max="24" width="23.0"/>
    <col customWidth="1" min="25" max="25" width="20.71"/>
  </cols>
  <sheetData>
    <row r="1">
      <c r="A1" s="3" t="s">
        <v>0</v>
      </c>
      <c r="B1" s="4"/>
      <c r="C1" s="8"/>
      <c r="D1" s="9"/>
      <c r="E1" s="9"/>
      <c r="F1" s="9"/>
      <c r="G1" s="9"/>
      <c r="H1" s="9"/>
      <c r="I1" s="9"/>
      <c r="J1" s="9"/>
      <c r="K1" s="9"/>
      <c r="L1" s="10"/>
      <c r="M1" s="9"/>
      <c r="N1" s="9"/>
      <c r="O1" s="9"/>
      <c r="P1" s="9"/>
      <c r="Q1" s="10"/>
      <c r="R1" s="9"/>
      <c r="S1" s="9"/>
      <c r="T1" s="9"/>
      <c r="U1" s="9"/>
      <c r="V1" s="9"/>
      <c r="W1" s="10"/>
      <c r="X1" s="9"/>
      <c r="Y1" s="9"/>
    </row>
    <row r="2">
      <c r="A2" s="14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5" t="s">
        <v>8</v>
      </c>
      <c r="I2" s="16" t="s">
        <v>9</v>
      </c>
      <c r="J2" s="15" t="s">
        <v>10</v>
      </c>
      <c r="K2" s="15" t="s">
        <v>11</v>
      </c>
      <c r="L2" s="16" t="s">
        <v>12</v>
      </c>
      <c r="M2" s="16" t="s">
        <v>13</v>
      </c>
      <c r="N2" s="15" t="s">
        <v>14</v>
      </c>
      <c r="O2" s="16" t="s">
        <v>15</v>
      </c>
      <c r="P2" s="16" t="s">
        <v>16</v>
      </c>
      <c r="Q2" s="16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16" t="s">
        <v>23</v>
      </c>
      <c r="X2" s="16" t="s">
        <v>24</v>
      </c>
      <c r="Y2" s="16" t="s">
        <v>25</v>
      </c>
    </row>
    <row r="3">
      <c r="A3" s="3" t="s">
        <v>26</v>
      </c>
      <c r="B3" s="9"/>
      <c r="C3" s="17"/>
      <c r="D3" s="3" t="s">
        <v>27</v>
      </c>
      <c r="E3" s="3" t="s">
        <v>28</v>
      </c>
      <c r="F3" s="3" t="s">
        <v>29</v>
      </c>
      <c r="G3" s="21"/>
      <c r="H3" s="17"/>
      <c r="I3" s="3" t="s">
        <v>30</v>
      </c>
      <c r="J3" s="17"/>
      <c r="K3" s="17"/>
      <c r="L3" s="3" t="s">
        <v>31</v>
      </c>
      <c r="M3" s="3" t="s">
        <v>32</v>
      </c>
      <c r="N3" s="9"/>
      <c r="O3" s="9"/>
      <c r="P3" s="9"/>
      <c r="Q3" s="10"/>
      <c r="R3" s="9"/>
      <c r="S3" s="9"/>
      <c r="T3" s="9"/>
      <c r="U3" s="9"/>
      <c r="V3" s="9"/>
      <c r="W3" s="9"/>
      <c r="X3" s="9"/>
      <c r="Y3" s="9"/>
    </row>
    <row r="4">
      <c r="A4" s="3" t="s">
        <v>33</v>
      </c>
      <c r="B4" s="9"/>
      <c r="C4" s="17"/>
      <c r="D4" s="3" t="s">
        <v>27</v>
      </c>
      <c r="E4" s="3" t="s">
        <v>28</v>
      </c>
      <c r="F4" s="3" t="s">
        <v>29</v>
      </c>
      <c r="G4" s="21"/>
      <c r="H4" s="17"/>
      <c r="I4" s="3" t="s">
        <v>30</v>
      </c>
      <c r="J4" s="17"/>
      <c r="K4" s="17"/>
      <c r="L4" s="23" t="s">
        <v>34</v>
      </c>
      <c r="M4" s="3" t="s">
        <v>35</v>
      </c>
      <c r="N4" s="9"/>
      <c r="O4" s="9"/>
      <c r="P4" s="3" t="s">
        <v>36</v>
      </c>
      <c r="Q4" s="23" t="s">
        <v>37</v>
      </c>
      <c r="R4" s="9"/>
      <c r="S4" s="9"/>
      <c r="T4" s="9"/>
      <c r="U4" s="9"/>
      <c r="V4" s="9"/>
      <c r="W4" s="10"/>
      <c r="X4" s="21" t="b">
        <v>1</v>
      </c>
      <c r="Y4" s="21" t="b">
        <v>1</v>
      </c>
    </row>
    <row r="5">
      <c r="A5" s="3" t="s">
        <v>38</v>
      </c>
      <c r="B5" s="9"/>
      <c r="C5" s="17"/>
      <c r="D5" s="3" t="s">
        <v>27</v>
      </c>
      <c r="E5" s="3" t="s">
        <v>28</v>
      </c>
      <c r="F5" s="3" t="s">
        <v>29</v>
      </c>
      <c r="G5" s="21"/>
      <c r="H5" s="17"/>
      <c r="I5" s="3" t="s">
        <v>30</v>
      </c>
      <c r="J5" s="17"/>
      <c r="K5" s="17"/>
      <c r="L5" s="23" t="s">
        <v>39</v>
      </c>
      <c r="M5" s="3" t="s">
        <v>32</v>
      </c>
      <c r="N5" s="9"/>
      <c r="O5" s="9"/>
      <c r="P5" s="3"/>
      <c r="Q5" s="10"/>
      <c r="R5" s="9"/>
      <c r="S5" s="9"/>
      <c r="T5" s="9"/>
      <c r="U5" s="9"/>
      <c r="V5" s="9"/>
      <c r="W5" s="10"/>
      <c r="X5" s="21"/>
      <c r="Y5" s="21"/>
    </row>
    <row r="6">
      <c r="A6" s="3" t="s">
        <v>40</v>
      </c>
      <c r="B6" s="3" t="s">
        <v>41</v>
      </c>
      <c r="C6" s="17"/>
      <c r="D6" s="3" t="s">
        <v>27</v>
      </c>
      <c r="E6" s="3" t="s">
        <v>28</v>
      </c>
      <c r="F6" s="3" t="s">
        <v>29</v>
      </c>
      <c r="G6" s="21"/>
      <c r="H6" s="17"/>
      <c r="I6" s="3" t="s">
        <v>30</v>
      </c>
      <c r="J6" s="17"/>
      <c r="K6" s="17"/>
      <c r="L6" s="25" t="s">
        <v>42</v>
      </c>
      <c r="M6" s="3" t="s">
        <v>35</v>
      </c>
      <c r="N6" s="9"/>
      <c r="O6" s="9"/>
      <c r="P6" s="3" t="s">
        <v>36</v>
      </c>
      <c r="Q6" s="23" t="s">
        <v>43</v>
      </c>
      <c r="R6" s="9"/>
      <c r="S6" s="9"/>
      <c r="T6" s="9"/>
      <c r="U6" s="9"/>
      <c r="V6" s="9"/>
      <c r="W6" s="23" t="s">
        <v>44</v>
      </c>
      <c r="X6" s="21" t="b">
        <v>1</v>
      </c>
      <c r="Y6" s="21" t="b">
        <v>1</v>
      </c>
    </row>
    <row r="7">
      <c r="A7" s="3" t="s">
        <v>45</v>
      </c>
      <c r="B7" s="3" t="s">
        <v>41</v>
      </c>
      <c r="C7" s="17"/>
      <c r="D7" s="3" t="s">
        <v>27</v>
      </c>
      <c r="E7" s="3" t="s">
        <v>28</v>
      </c>
      <c r="F7" s="3" t="s">
        <v>29</v>
      </c>
      <c r="G7" s="21"/>
      <c r="H7" s="17"/>
      <c r="I7" s="3" t="s">
        <v>30</v>
      </c>
      <c r="J7" s="17"/>
      <c r="K7" s="17"/>
      <c r="L7" s="26" t="s">
        <v>46</v>
      </c>
      <c r="M7" s="3" t="s">
        <v>35</v>
      </c>
      <c r="N7" s="9"/>
      <c r="O7" s="9"/>
      <c r="P7" s="3" t="s">
        <v>36</v>
      </c>
      <c r="Q7" s="23" t="s">
        <v>43</v>
      </c>
      <c r="R7" s="9"/>
      <c r="S7" s="9"/>
      <c r="T7" s="9"/>
      <c r="U7" s="9"/>
      <c r="V7" s="9"/>
      <c r="W7" s="23" t="s">
        <v>44</v>
      </c>
      <c r="X7" s="21" t="b">
        <v>1</v>
      </c>
      <c r="Y7" s="21" t="b">
        <v>1</v>
      </c>
    </row>
    <row r="8">
      <c r="A8" s="3" t="s">
        <v>47</v>
      </c>
      <c r="B8" s="3" t="s">
        <v>41</v>
      </c>
      <c r="C8" s="17"/>
      <c r="D8" s="3" t="s">
        <v>27</v>
      </c>
      <c r="E8" s="3" t="s">
        <v>28</v>
      </c>
      <c r="F8" s="3" t="s">
        <v>29</v>
      </c>
      <c r="G8" s="21"/>
      <c r="H8" s="17"/>
      <c r="I8" s="3" t="s">
        <v>30</v>
      </c>
      <c r="J8" s="17"/>
      <c r="K8" s="17"/>
      <c r="L8" s="26" t="s">
        <v>48</v>
      </c>
      <c r="M8" s="3" t="s">
        <v>35</v>
      </c>
      <c r="N8" s="9"/>
      <c r="O8" s="9"/>
      <c r="P8" s="3" t="s">
        <v>36</v>
      </c>
      <c r="Q8" s="23" t="s">
        <v>43</v>
      </c>
      <c r="R8" s="9"/>
      <c r="S8" s="9"/>
      <c r="T8" s="9"/>
      <c r="U8" s="9"/>
      <c r="V8" s="9"/>
      <c r="W8" s="23" t="s">
        <v>44</v>
      </c>
      <c r="X8" s="21" t="b">
        <v>1</v>
      </c>
      <c r="Y8" s="21" t="b">
        <v>1</v>
      </c>
    </row>
    <row r="9">
      <c r="A9" s="3" t="s">
        <v>49</v>
      </c>
      <c r="B9" s="3" t="s">
        <v>41</v>
      </c>
      <c r="C9" s="17"/>
      <c r="D9" s="3" t="s">
        <v>27</v>
      </c>
      <c r="E9" s="3" t="s">
        <v>28</v>
      </c>
      <c r="F9" s="3" t="s">
        <v>29</v>
      </c>
      <c r="G9" s="21"/>
      <c r="H9" s="17"/>
      <c r="I9" s="3" t="s">
        <v>30</v>
      </c>
      <c r="J9" s="17"/>
      <c r="K9" s="17"/>
      <c r="L9" s="27" t="s">
        <v>50</v>
      </c>
      <c r="M9" s="3" t="s">
        <v>35</v>
      </c>
      <c r="N9" s="9"/>
      <c r="O9" s="9"/>
      <c r="P9" s="3" t="s">
        <v>36</v>
      </c>
      <c r="Q9" s="23" t="s">
        <v>43</v>
      </c>
      <c r="R9" s="9"/>
      <c r="S9" s="9"/>
      <c r="T9" s="9"/>
      <c r="U9" s="9"/>
      <c r="V9" s="9"/>
      <c r="W9" s="23" t="s">
        <v>44</v>
      </c>
      <c r="X9" s="21" t="b">
        <v>1</v>
      </c>
      <c r="Y9" s="21" t="b">
        <v>1</v>
      </c>
    </row>
    <row r="10">
      <c r="A10" s="3" t="s">
        <v>51</v>
      </c>
      <c r="B10" s="3" t="s">
        <v>41</v>
      </c>
      <c r="C10" s="17"/>
      <c r="D10" s="3" t="s">
        <v>27</v>
      </c>
      <c r="E10" s="3" t="s">
        <v>28</v>
      </c>
      <c r="F10" s="3" t="s">
        <v>29</v>
      </c>
      <c r="G10" s="21"/>
      <c r="H10" s="17"/>
      <c r="I10" s="3" t="s">
        <v>30</v>
      </c>
      <c r="J10" s="17"/>
      <c r="K10" s="17"/>
      <c r="L10" s="27" t="s">
        <v>52</v>
      </c>
      <c r="M10" s="3" t="s">
        <v>35</v>
      </c>
      <c r="N10" s="9"/>
      <c r="O10" s="9"/>
      <c r="P10" s="3" t="s">
        <v>36</v>
      </c>
      <c r="Q10" s="23" t="s">
        <v>43</v>
      </c>
      <c r="R10" s="9"/>
      <c r="S10" s="9"/>
      <c r="T10" s="9"/>
      <c r="U10" s="9"/>
      <c r="V10" s="9"/>
      <c r="W10" s="23" t="s">
        <v>44</v>
      </c>
      <c r="X10" s="21" t="b">
        <v>1</v>
      </c>
      <c r="Y10" s="21" t="b">
        <v>1</v>
      </c>
    </row>
    <row r="11">
      <c r="A11" s="3" t="s">
        <v>53</v>
      </c>
      <c r="B11" s="3" t="s">
        <v>41</v>
      </c>
      <c r="C11" s="17"/>
      <c r="D11" s="3" t="s">
        <v>27</v>
      </c>
      <c r="E11" s="3" t="s">
        <v>28</v>
      </c>
      <c r="F11" s="3" t="s">
        <v>29</v>
      </c>
      <c r="G11" s="21"/>
      <c r="H11" s="17"/>
      <c r="I11" s="3" t="s">
        <v>30</v>
      </c>
      <c r="J11" s="17"/>
      <c r="K11" s="17"/>
      <c r="L11" s="27" t="s">
        <v>54</v>
      </c>
      <c r="M11" s="3" t="s">
        <v>35</v>
      </c>
      <c r="N11" s="9"/>
      <c r="O11" s="9"/>
      <c r="P11" s="3" t="s">
        <v>36</v>
      </c>
      <c r="Q11" s="23" t="s">
        <v>43</v>
      </c>
      <c r="R11" s="9"/>
      <c r="S11" s="9"/>
      <c r="T11" s="9"/>
      <c r="U11" s="9"/>
      <c r="V11" s="9"/>
      <c r="W11" s="23" t="s">
        <v>44</v>
      </c>
      <c r="X11" s="21" t="b">
        <v>1</v>
      </c>
      <c r="Y11" s="21" t="b">
        <v>1</v>
      </c>
    </row>
    <row r="12">
      <c r="A12" s="3" t="s">
        <v>55</v>
      </c>
      <c r="B12" s="3" t="s">
        <v>41</v>
      </c>
      <c r="C12" s="17"/>
      <c r="D12" s="3" t="s">
        <v>27</v>
      </c>
      <c r="E12" s="3" t="s">
        <v>28</v>
      </c>
      <c r="F12" s="3" t="s">
        <v>29</v>
      </c>
      <c r="G12" s="21"/>
      <c r="H12" s="17"/>
      <c r="I12" s="3" t="s">
        <v>30</v>
      </c>
      <c r="J12" s="17"/>
      <c r="K12" s="17"/>
      <c r="L12" s="26" t="s">
        <v>56</v>
      </c>
      <c r="M12" s="3" t="s">
        <v>35</v>
      </c>
      <c r="N12" s="9"/>
      <c r="O12" s="9"/>
      <c r="P12" s="3" t="s">
        <v>36</v>
      </c>
      <c r="Q12" s="23" t="s">
        <v>43</v>
      </c>
      <c r="R12" s="9"/>
      <c r="S12" s="9"/>
      <c r="T12" s="9"/>
      <c r="U12" s="9"/>
      <c r="V12" s="9"/>
      <c r="W12" s="23" t="s">
        <v>44</v>
      </c>
      <c r="X12" s="21" t="b">
        <v>1</v>
      </c>
      <c r="Y12" s="21" t="b">
        <v>1</v>
      </c>
    </row>
    <row r="13">
      <c r="A13" s="3" t="s">
        <v>57</v>
      </c>
      <c r="B13" s="3"/>
      <c r="C13" s="17"/>
      <c r="D13" s="3" t="s">
        <v>27</v>
      </c>
      <c r="E13" s="3" t="s">
        <v>28</v>
      </c>
      <c r="F13" s="3" t="s">
        <v>29</v>
      </c>
      <c r="G13" s="21"/>
      <c r="H13" s="17"/>
      <c r="I13" s="3" t="s">
        <v>30</v>
      </c>
      <c r="J13" s="17"/>
      <c r="K13" s="17"/>
      <c r="L13" s="28" t="s">
        <v>58</v>
      </c>
      <c r="M13" s="3" t="s">
        <v>32</v>
      </c>
      <c r="N13" s="9"/>
      <c r="O13" s="9"/>
      <c r="P13" s="3"/>
      <c r="Q13" s="23"/>
      <c r="R13" s="9"/>
      <c r="S13" s="9"/>
      <c r="T13" s="9"/>
      <c r="U13" s="9"/>
      <c r="V13" s="9"/>
      <c r="W13" s="23"/>
      <c r="X13" s="21"/>
      <c r="Y13" s="21"/>
    </row>
    <row r="14">
      <c r="A14" s="3" t="s">
        <v>59</v>
      </c>
      <c r="B14" s="3" t="s">
        <v>60</v>
      </c>
      <c r="C14" s="17"/>
      <c r="D14" s="3" t="s">
        <v>27</v>
      </c>
      <c r="E14" s="3" t="s">
        <v>28</v>
      </c>
      <c r="F14" s="3" t="s">
        <v>29</v>
      </c>
      <c r="G14" s="21"/>
      <c r="H14" s="17"/>
      <c r="I14" s="3" t="s">
        <v>30</v>
      </c>
      <c r="J14" s="17"/>
      <c r="K14" s="17"/>
      <c r="L14" s="29" t="s">
        <v>61</v>
      </c>
      <c r="M14" s="3" t="s">
        <v>35</v>
      </c>
      <c r="N14" s="9"/>
      <c r="O14" s="9"/>
      <c r="P14" s="3" t="s">
        <v>36</v>
      </c>
      <c r="Q14" s="23" t="s">
        <v>43</v>
      </c>
      <c r="R14" s="9"/>
      <c r="S14" s="9"/>
      <c r="T14" s="9"/>
      <c r="U14" s="9"/>
      <c r="V14" s="9"/>
      <c r="W14" s="23" t="s">
        <v>44</v>
      </c>
      <c r="X14" s="21" t="b">
        <v>1</v>
      </c>
      <c r="Y14" s="21" t="b">
        <v>1</v>
      </c>
    </row>
    <row r="15">
      <c r="A15" s="3" t="s">
        <v>62</v>
      </c>
      <c r="B15" s="3" t="s">
        <v>60</v>
      </c>
      <c r="C15" s="17"/>
      <c r="D15" s="3" t="s">
        <v>27</v>
      </c>
      <c r="E15" s="3" t="s">
        <v>28</v>
      </c>
      <c r="F15" s="3" t="s">
        <v>29</v>
      </c>
      <c r="G15" s="21"/>
      <c r="H15" s="17"/>
      <c r="I15" s="3" t="s">
        <v>30</v>
      </c>
      <c r="J15" s="17"/>
      <c r="K15" s="17"/>
      <c r="L15" s="30" t="s">
        <v>63</v>
      </c>
      <c r="M15" s="3" t="s">
        <v>35</v>
      </c>
      <c r="N15" s="9"/>
      <c r="O15" s="9"/>
      <c r="P15" s="3" t="s">
        <v>36</v>
      </c>
      <c r="Q15" s="23" t="s">
        <v>43</v>
      </c>
      <c r="R15" s="9"/>
      <c r="S15" s="9"/>
      <c r="T15" s="9"/>
      <c r="U15" s="9"/>
      <c r="V15" s="9"/>
      <c r="W15" s="23" t="s">
        <v>44</v>
      </c>
      <c r="X15" s="21" t="b">
        <v>1</v>
      </c>
      <c r="Y15" s="21" t="b">
        <v>1</v>
      </c>
    </row>
    <row r="16">
      <c r="A16" s="3" t="s">
        <v>64</v>
      </c>
      <c r="B16" s="3" t="s">
        <v>60</v>
      </c>
      <c r="C16" s="17"/>
      <c r="D16" s="3" t="s">
        <v>27</v>
      </c>
      <c r="E16" s="3" t="s">
        <v>28</v>
      </c>
      <c r="F16" s="3" t="s">
        <v>29</v>
      </c>
      <c r="G16" s="21"/>
      <c r="H16" s="17"/>
      <c r="I16" s="3" t="s">
        <v>30</v>
      </c>
      <c r="J16" s="17"/>
      <c r="K16" s="17"/>
      <c r="L16" s="31" t="s">
        <v>65</v>
      </c>
      <c r="M16" s="3" t="s">
        <v>35</v>
      </c>
      <c r="N16" s="9"/>
      <c r="O16" s="9"/>
      <c r="P16" s="3" t="s">
        <v>36</v>
      </c>
      <c r="Q16" s="23" t="s">
        <v>43</v>
      </c>
      <c r="R16" s="9"/>
      <c r="S16" s="9"/>
      <c r="T16" s="9"/>
      <c r="U16" s="9"/>
      <c r="V16" s="9"/>
      <c r="W16" s="23" t="s">
        <v>44</v>
      </c>
      <c r="X16" s="21" t="b">
        <v>1</v>
      </c>
      <c r="Y16" s="21" t="b">
        <v>1</v>
      </c>
    </row>
    <row r="17">
      <c r="A17" s="3" t="s">
        <v>66</v>
      </c>
      <c r="B17" s="3" t="s">
        <v>60</v>
      </c>
      <c r="C17" s="9"/>
      <c r="D17" s="3" t="s">
        <v>27</v>
      </c>
      <c r="E17" s="3" t="s">
        <v>28</v>
      </c>
      <c r="F17" s="3" t="s">
        <v>29</v>
      </c>
      <c r="G17" s="21"/>
      <c r="H17" s="17"/>
      <c r="I17" s="3" t="s">
        <v>30</v>
      </c>
      <c r="J17" s="9"/>
      <c r="K17" s="9"/>
      <c r="L17" s="31" t="s">
        <v>67</v>
      </c>
      <c r="M17" s="3" t="s">
        <v>35</v>
      </c>
      <c r="N17" s="9"/>
      <c r="O17" s="9"/>
      <c r="P17" s="3" t="s">
        <v>36</v>
      </c>
      <c r="Q17" s="23" t="s">
        <v>43</v>
      </c>
      <c r="R17" s="9"/>
      <c r="S17" s="9"/>
      <c r="T17" s="9"/>
      <c r="U17" s="9"/>
      <c r="V17" s="9"/>
      <c r="W17" s="23" t="s">
        <v>44</v>
      </c>
      <c r="X17" s="21" t="b">
        <v>1</v>
      </c>
      <c r="Y17" s="21" t="b">
        <v>1</v>
      </c>
    </row>
    <row r="18">
      <c r="A18" s="3" t="s">
        <v>68</v>
      </c>
      <c r="B18" s="3" t="s">
        <v>60</v>
      </c>
      <c r="C18" s="9"/>
      <c r="D18" s="3" t="s">
        <v>27</v>
      </c>
      <c r="E18" s="3" t="s">
        <v>28</v>
      </c>
      <c r="F18" s="3" t="s">
        <v>29</v>
      </c>
      <c r="G18" s="21"/>
      <c r="H18" s="17"/>
      <c r="I18" s="3" t="s">
        <v>30</v>
      </c>
      <c r="J18" s="9"/>
      <c r="K18" s="9"/>
      <c r="L18" s="30" t="s">
        <v>69</v>
      </c>
      <c r="M18" s="3" t="s">
        <v>35</v>
      </c>
      <c r="N18" s="9"/>
      <c r="O18" s="9"/>
      <c r="P18" s="3" t="s">
        <v>36</v>
      </c>
      <c r="Q18" s="23" t="s">
        <v>43</v>
      </c>
      <c r="R18" s="9"/>
      <c r="S18" s="9"/>
      <c r="T18" s="9"/>
      <c r="U18" s="9"/>
      <c r="V18" s="9"/>
      <c r="W18" s="23" t="s">
        <v>44</v>
      </c>
      <c r="X18" s="21" t="b">
        <v>1</v>
      </c>
      <c r="Y18" s="21" t="b">
        <v>1</v>
      </c>
    </row>
    <row r="19">
      <c r="A19" s="3" t="s">
        <v>70</v>
      </c>
      <c r="B19" s="3" t="s">
        <v>60</v>
      </c>
      <c r="C19" s="9"/>
      <c r="D19" s="3" t="s">
        <v>27</v>
      </c>
      <c r="E19" s="3" t="s">
        <v>28</v>
      </c>
      <c r="F19" s="3" t="s">
        <v>29</v>
      </c>
      <c r="G19" s="21"/>
      <c r="H19" s="17"/>
      <c r="I19" s="3" t="s">
        <v>30</v>
      </c>
      <c r="J19" s="9"/>
      <c r="K19" s="9"/>
      <c r="L19" s="30" t="s">
        <v>71</v>
      </c>
      <c r="M19" s="3" t="s">
        <v>35</v>
      </c>
      <c r="N19" s="9"/>
      <c r="O19" s="9"/>
      <c r="P19" s="3" t="s">
        <v>36</v>
      </c>
      <c r="Q19" s="23" t="s">
        <v>43</v>
      </c>
      <c r="R19" s="9"/>
      <c r="S19" s="9"/>
      <c r="T19" s="9"/>
      <c r="U19" s="9"/>
      <c r="V19" s="9"/>
      <c r="W19" s="23" t="s">
        <v>44</v>
      </c>
      <c r="X19" s="21" t="b">
        <v>1</v>
      </c>
      <c r="Y19" s="21" t="b">
        <v>1</v>
      </c>
    </row>
    <row r="20">
      <c r="A20" s="3" t="s">
        <v>72</v>
      </c>
      <c r="B20" s="3" t="s">
        <v>60</v>
      </c>
      <c r="C20" s="9"/>
      <c r="D20" s="3" t="s">
        <v>27</v>
      </c>
      <c r="E20" s="3" t="s">
        <v>28</v>
      </c>
      <c r="F20" s="3" t="s">
        <v>29</v>
      </c>
      <c r="G20" s="21"/>
      <c r="H20" s="17"/>
      <c r="I20" s="3" t="s">
        <v>30</v>
      </c>
      <c r="J20" s="9"/>
      <c r="K20" s="9"/>
      <c r="L20" s="31" t="s">
        <v>73</v>
      </c>
      <c r="M20" s="3" t="s">
        <v>35</v>
      </c>
      <c r="N20" s="9"/>
      <c r="O20" s="9"/>
      <c r="P20" s="3" t="s">
        <v>36</v>
      </c>
      <c r="Q20" s="23" t="s">
        <v>43</v>
      </c>
      <c r="R20" s="9"/>
      <c r="S20" s="9"/>
      <c r="T20" s="9"/>
      <c r="U20" s="9"/>
      <c r="V20" s="9"/>
      <c r="W20" s="23" t="s">
        <v>44</v>
      </c>
      <c r="X20" s="21" t="b">
        <v>1</v>
      </c>
      <c r="Y20" s="21" t="b">
        <v>1</v>
      </c>
    </row>
    <row r="21">
      <c r="A21" s="3" t="s">
        <v>74</v>
      </c>
      <c r="B21" s="3" t="s">
        <v>60</v>
      </c>
      <c r="C21" s="9"/>
      <c r="D21" s="3" t="s">
        <v>27</v>
      </c>
      <c r="E21" s="3" t="s">
        <v>28</v>
      </c>
      <c r="F21" s="3" t="s">
        <v>29</v>
      </c>
      <c r="G21" s="21"/>
      <c r="H21" s="17"/>
      <c r="I21" s="3" t="s">
        <v>30</v>
      </c>
      <c r="J21" s="9"/>
      <c r="K21" s="9"/>
      <c r="L21" s="30" t="s">
        <v>75</v>
      </c>
      <c r="M21" s="3" t="s">
        <v>35</v>
      </c>
      <c r="N21" s="9"/>
      <c r="O21" s="32" t="s">
        <v>76</v>
      </c>
      <c r="P21" s="3" t="s">
        <v>36</v>
      </c>
      <c r="Q21" s="23" t="s">
        <v>43</v>
      </c>
      <c r="R21" s="9"/>
      <c r="S21" s="9"/>
      <c r="T21" s="9"/>
      <c r="U21" s="9"/>
      <c r="V21" s="9"/>
      <c r="W21" s="23" t="s">
        <v>44</v>
      </c>
      <c r="X21" s="21" t="b">
        <v>1</v>
      </c>
      <c r="Y21" s="21" t="b">
        <v>1</v>
      </c>
    </row>
    <row r="22">
      <c r="A22" s="3" t="s">
        <v>77</v>
      </c>
      <c r="B22" s="3" t="s">
        <v>60</v>
      </c>
      <c r="C22" s="9"/>
      <c r="D22" s="3" t="s">
        <v>27</v>
      </c>
      <c r="E22" s="3" t="s">
        <v>28</v>
      </c>
      <c r="F22" s="3" t="s">
        <v>29</v>
      </c>
      <c r="G22" s="21"/>
      <c r="H22" s="17"/>
      <c r="I22" s="3" t="s">
        <v>30</v>
      </c>
      <c r="J22" s="9"/>
      <c r="K22" s="9"/>
      <c r="L22" s="30" t="s">
        <v>78</v>
      </c>
      <c r="M22" s="3" t="s">
        <v>35</v>
      </c>
      <c r="N22" s="9"/>
      <c r="O22" s="9"/>
      <c r="P22" s="3" t="s">
        <v>36</v>
      </c>
      <c r="Q22" s="23" t="s">
        <v>43</v>
      </c>
      <c r="R22" s="9"/>
      <c r="S22" s="9"/>
      <c r="T22" s="9"/>
      <c r="U22" s="9"/>
      <c r="V22" s="9"/>
      <c r="W22" s="23" t="s">
        <v>44</v>
      </c>
      <c r="X22" s="21" t="b">
        <v>1</v>
      </c>
      <c r="Y22" s="21" t="b">
        <v>1</v>
      </c>
    </row>
    <row r="23">
      <c r="A23" s="3" t="s">
        <v>79</v>
      </c>
      <c r="B23" s="3" t="s">
        <v>60</v>
      </c>
      <c r="C23" s="9"/>
      <c r="D23" s="3" t="s">
        <v>27</v>
      </c>
      <c r="E23" s="3" t="s">
        <v>28</v>
      </c>
      <c r="F23" s="3" t="s">
        <v>29</v>
      </c>
      <c r="G23" s="21"/>
      <c r="H23" s="17"/>
      <c r="I23" s="3" t="s">
        <v>30</v>
      </c>
      <c r="J23" s="9"/>
      <c r="K23" s="9"/>
      <c r="L23" s="30" t="s">
        <v>80</v>
      </c>
      <c r="M23" s="3" t="s">
        <v>35</v>
      </c>
      <c r="N23" s="9"/>
      <c r="O23" s="9"/>
      <c r="P23" s="3" t="s">
        <v>36</v>
      </c>
      <c r="Q23" s="23" t="s">
        <v>43</v>
      </c>
      <c r="R23" s="9"/>
      <c r="S23" s="9"/>
      <c r="T23" s="9"/>
      <c r="U23" s="9"/>
      <c r="V23" s="9"/>
      <c r="W23" s="23" t="s">
        <v>44</v>
      </c>
      <c r="X23" s="21" t="b">
        <v>1</v>
      </c>
      <c r="Y23" s="21" t="b">
        <v>1</v>
      </c>
    </row>
    <row r="24">
      <c r="A24" s="3" t="s">
        <v>81</v>
      </c>
      <c r="B24" s="3" t="s">
        <v>60</v>
      </c>
      <c r="C24" s="9"/>
      <c r="D24" s="3" t="s">
        <v>27</v>
      </c>
      <c r="E24" s="3" t="s">
        <v>28</v>
      </c>
      <c r="F24" s="3" t="s">
        <v>29</v>
      </c>
      <c r="G24" s="21"/>
      <c r="H24" s="17"/>
      <c r="I24" s="3" t="s">
        <v>30</v>
      </c>
      <c r="J24" s="9"/>
      <c r="K24" s="9"/>
      <c r="L24" s="30" t="s">
        <v>82</v>
      </c>
      <c r="M24" s="3" t="s">
        <v>35</v>
      </c>
      <c r="N24" s="9"/>
      <c r="O24" s="9"/>
      <c r="P24" s="3" t="s">
        <v>36</v>
      </c>
      <c r="Q24" s="23" t="s">
        <v>43</v>
      </c>
      <c r="R24" s="9"/>
      <c r="S24" s="9"/>
      <c r="T24" s="9"/>
      <c r="U24" s="9"/>
      <c r="V24" s="9"/>
      <c r="W24" s="23" t="s">
        <v>44</v>
      </c>
      <c r="X24" s="21" t="b">
        <v>1</v>
      </c>
      <c r="Y24" s="21" t="b">
        <v>1</v>
      </c>
    </row>
    <row r="25">
      <c r="A25" s="3" t="s">
        <v>83</v>
      </c>
      <c r="B25" s="3" t="s">
        <v>60</v>
      </c>
      <c r="C25" s="9"/>
      <c r="D25" s="3" t="s">
        <v>27</v>
      </c>
      <c r="E25" s="3" t="s">
        <v>28</v>
      </c>
      <c r="F25" s="3" t="s">
        <v>29</v>
      </c>
      <c r="G25" s="21"/>
      <c r="H25" s="17"/>
      <c r="I25" s="3" t="s">
        <v>30</v>
      </c>
      <c r="J25" s="9"/>
      <c r="K25" s="9"/>
      <c r="L25" s="30" t="s">
        <v>84</v>
      </c>
      <c r="M25" s="3" t="s">
        <v>35</v>
      </c>
      <c r="N25" s="9"/>
      <c r="O25" s="9"/>
      <c r="P25" s="3" t="s">
        <v>36</v>
      </c>
      <c r="Q25" s="23" t="s">
        <v>43</v>
      </c>
      <c r="R25" s="9"/>
      <c r="S25" s="9"/>
      <c r="T25" s="9"/>
      <c r="U25" s="9"/>
      <c r="V25" s="9"/>
      <c r="W25" s="23" t="s">
        <v>44</v>
      </c>
      <c r="X25" s="21" t="b">
        <v>1</v>
      </c>
      <c r="Y25" s="21" t="b">
        <v>1</v>
      </c>
    </row>
    <row r="26">
      <c r="A26" s="3" t="s">
        <v>85</v>
      </c>
      <c r="B26" s="3" t="s">
        <v>60</v>
      </c>
      <c r="C26" s="9"/>
      <c r="D26" s="3" t="s">
        <v>27</v>
      </c>
      <c r="E26" s="3" t="s">
        <v>28</v>
      </c>
      <c r="F26" s="3" t="s">
        <v>29</v>
      </c>
      <c r="G26" s="21"/>
      <c r="H26" s="17"/>
      <c r="I26" s="3" t="s">
        <v>30</v>
      </c>
      <c r="J26" s="9"/>
      <c r="K26" s="9"/>
      <c r="L26" s="30" t="s">
        <v>86</v>
      </c>
      <c r="M26" s="3" t="s">
        <v>35</v>
      </c>
      <c r="N26" s="9"/>
      <c r="O26" s="9"/>
      <c r="P26" s="3" t="s">
        <v>36</v>
      </c>
      <c r="Q26" s="23" t="s">
        <v>43</v>
      </c>
      <c r="R26" s="9"/>
      <c r="S26" s="9"/>
      <c r="T26" s="9"/>
      <c r="U26" s="9"/>
      <c r="V26" s="9"/>
      <c r="W26" s="23" t="s">
        <v>44</v>
      </c>
      <c r="X26" s="21" t="b">
        <v>1</v>
      </c>
      <c r="Y26" s="21" t="b">
        <v>1</v>
      </c>
    </row>
    <row r="27">
      <c r="A27" s="3" t="s">
        <v>87</v>
      </c>
      <c r="B27" s="3" t="s">
        <v>60</v>
      </c>
      <c r="C27" s="9"/>
      <c r="D27" s="3" t="s">
        <v>27</v>
      </c>
      <c r="E27" s="3" t="s">
        <v>28</v>
      </c>
      <c r="F27" s="3" t="s">
        <v>29</v>
      </c>
      <c r="G27" s="21"/>
      <c r="H27" s="17"/>
      <c r="I27" s="3" t="s">
        <v>30</v>
      </c>
      <c r="J27" s="9"/>
      <c r="K27" s="9"/>
      <c r="L27" s="30" t="s">
        <v>88</v>
      </c>
      <c r="M27" s="3" t="s">
        <v>35</v>
      </c>
      <c r="N27" s="9"/>
      <c r="O27" s="9"/>
      <c r="P27" s="3" t="s">
        <v>36</v>
      </c>
      <c r="Q27" s="23" t="s">
        <v>43</v>
      </c>
      <c r="R27" s="9"/>
      <c r="S27" s="9"/>
      <c r="T27" s="9"/>
      <c r="U27" s="9"/>
      <c r="V27" s="9"/>
      <c r="W27" s="23" t="s">
        <v>44</v>
      </c>
      <c r="X27" s="21" t="b">
        <v>1</v>
      </c>
      <c r="Y27" s="21" t="b">
        <v>1</v>
      </c>
    </row>
    <row r="28">
      <c r="A28" s="3" t="s">
        <v>89</v>
      </c>
      <c r="B28" s="3" t="s">
        <v>60</v>
      </c>
      <c r="C28" s="9"/>
      <c r="D28" s="3" t="s">
        <v>27</v>
      </c>
      <c r="E28" s="3" t="s">
        <v>28</v>
      </c>
      <c r="F28" s="3" t="s">
        <v>29</v>
      </c>
      <c r="G28" s="21"/>
      <c r="H28" s="17"/>
      <c r="I28" s="3" t="s">
        <v>30</v>
      </c>
      <c r="J28" s="9"/>
      <c r="K28" s="9"/>
      <c r="L28" s="33" t="s">
        <v>90</v>
      </c>
      <c r="M28" s="3" t="s">
        <v>35</v>
      </c>
      <c r="N28" s="9"/>
      <c r="O28" s="9"/>
      <c r="P28" s="3" t="s">
        <v>36</v>
      </c>
      <c r="Q28" s="23" t="s">
        <v>43</v>
      </c>
      <c r="R28" s="9"/>
      <c r="S28" s="9"/>
      <c r="T28" s="9"/>
      <c r="U28" s="9"/>
      <c r="V28" s="9"/>
      <c r="W28" s="23" t="s">
        <v>44</v>
      </c>
      <c r="X28" s="21" t="b">
        <v>1</v>
      </c>
      <c r="Y28" s="21" t="b">
        <v>1</v>
      </c>
    </row>
    <row r="29">
      <c r="A29" s="3" t="s">
        <v>91</v>
      </c>
      <c r="B29" s="3" t="s">
        <v>60</v>
      </c>
      <c r="C29" s="9"/>
      <c r="D29" s="3" t="s">
        <v>27</v>
      </c>
      <c r="E29" s="3" t="s">
        <v>28</v>
      </c>
      <c r="F29" s="3" t="s">
        <v>29</v>
      </c>
      <c r="G29" s="21"/>
      <c r="H29" s="17"/>
      <c r="I29" s="3" t="s">
        <v>30</v>
      </c>
      <c r="J29" s="9"/>
      <c r="K29" s="9"/>
      <c r="L29" s="30" t="s">
        <v>92</v>
      </c>
      <c r="M29" s="3" t="s">
        <v>35</v>
      </c>
      <c r="N29" s="9"/>
      <c r="O29" s="9"/>
      <c r="P29" s="3" t="s">
        <v>36</v>
      </c>
      <c r="Q29" s="23" t="s">
        <v>43</v>
      </c>
      <c r="R29" s="9"/>
      <c r="S29" s="9"/>
      <c r="T29" s="9"/>
      <c r="U29" s="9"/>
      <c r="V29" s="9"/>
      <c r="W29" s="23" t="s">
        <v>44</v>
      </c>
      <c r="X29" s="21" t="b">
        <v>1</v>
      </c>
      <c r="Y29" s="21" t="b">
        <v>1</v>
      </c>
    </row>
    <row r="30">
      <c r="A30" s="3" t="s">
        <v>93</v>
      </c>
      <c r="B30" s="3" t="s">
        <v>60</v>
      </c>
      <c r="C30" s="9"/>
      <c r="D30" s="3" t="s">
        <v>27</v>
      </c>
      <c r="E30" s="3" t="s">
        <v>28</v>
      </c>
      <c r="F30" s="3" t="s">
        <v>29</v>
      </c>
      <c r="G30" s="21"/>
      <c r="H30" s="17"/>
      <c r="I30" s="3" t="s">
        <v>30</v>
      </c>
      <c r="J30" s="34"/>
      <c r="K30" s="34"/>
      <c r="L30" s="30" t="s">
        <v>94</v>
      </c>
      <c r="M30" s="3" t="s">
        <v>35</v>
      </c>
      <c r="N30" s="34"/>
      <c r="O30" s="34"/>
      <c r="P30" s="3" t="s">
        <v>36</v>
      </c>
      <c r="Q30" s="23" t="s">
        <v>43</v>
      </c>
      <c r="R30" s="34"/>
      <c r="S30" s="34"/>
      <c r="T30" s="34"/>
      <c r="U30" s="34"/>
      <c r="V30" s="34"/>
      <c r="W30" s="23" t="s">
        <v>44</v>
      </c>
      <c r="X30" s="21" t="b">
        <v>1</v>
      </c>
      <c r="Y30" s="21" t="b">
        <v>1</v>
      </c>
    </row>
    <row r="31">
      <c r="A31" s="3" t="s">
        <v>95</v>
      </c>
      <c r="B31" s="3" t="s">
        <v>60</v>
      </c>
      <c r="C31" s="9"/>
      <c r="D31" s="3" t="s">
        <v>27</v>
      </c>
      <c r="E31" s="3" t="s">
        <v>28</v>
      </c>
      <c r="F31" s="3" t="s">
        <v>29</v>
      </c>
      <c r="G31" s="21"/>
      <c r="H31" s="17"/>
      <c r="I31" s="3" t="s">
        <v>30</v>
      </c>
      <c r="J31" s="34"/>
      <c r="K31" s="34"/>
      <c r="L31" s="33" t="s">
        <v>96</v>
      </c>
      <c r="M31" s="3" t="s">
        <v>35</v>
      </c>
      <c r="N31" s="34"/>
      <c r="O31" s="34"/>
      <c r="P31" s="3" t="s">
        <v>36</v>
      </c>
      <c r="Q31" s="23" t="s">
        <v>43</v>
      </c>
      <c r="R31" s="34"/>
      <c r="S31" s="34"/>
      <c r="T31" s="34"/>
      <c r="U31" s="34"/>
      <c r="V31" s="34"/>
      <c r="W31" s="23" t="s">
        <v>44</v>
      </c>
      <c r="X31" s="21" t="b">
        <v>1</v>
      </c>
      <c r="Y31" s="21" t="b">
        <v>1</v>
      </c>
    </row>
    <row r="32">
      <c r="A32" s="3" t="s">
        <v>97</v>
      </c>
      <c r="B32" s="34"/>
      <c r="C32" s="34"/>
      <c r="D32" s="3" t="s">
        <v>27</v>
      </c>
      <c r="E32" s="3" t="s">
        <v>28</v>
      </c>
      <c r="F32" s="3" t="s">
        <v>29</v>
      </c>
      <c r="G32" s="21"/>
      <c r="H32" s="17"/>
      <c r="I32" s="3" t="s">
        <v>30</v>
      </c>
      <c r="J32" s="34"/>
      <c r="K32" s="34"/>
      <c r="L32" s="35" t="s">
        <v>98</v>
      </c>
      <c r="M32" s="35" t="s">
        <v>32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>
      <c r="A33" s="35" t="s">
        <v>99</v>
      </c>
      <c r="B33" s="34"/>
      <c r="C33" s="34"/>
      <c r="D33" s="3" t="s">
        <v>27</v>
      </c>
      <c r="E33" s="3" t="s">
        <v>28</v>
      </c>
      <c r="F33" s="3" t="s">
        <v>29</v>
      </c>
      <c r="G33" s="21"/>
      <c r="H33" s="17"/>
      <c r="I33" s="3" t="s">
        <v>30</v>
      </c>
      <c r="J33" s="34"/>
      <c r="K33" s="34"/>
      <c r="L33" s="36" t="s">
        <v>100</v>
      </c>
      <c r="M33" s="35" t="s">
        <v>35</v>
      </c>
      <c r="N33" s="34"/>
      <c r="O33" s="34"/>
      <c r="P33" s="3" t="s">
        <v>36</v>
      </c>
      <c r="Q33" s="23" t="s">
        <v>43</v>
      </c>
      <c r="R33" s="34"/>
      <c r="S33" s="34"/>
      <c r="T33" s="34"/>
      <c r="U33" s="34"/>
      <c r="V33" s="34"/>
      <c r="W33" s="23" t="s">
        <v>44</v>
      </c>
      <c r="X33" s="21" t="b">
        <v>1</v>
      </c>
      <c r="Y33" s="21" t="b">
        <v>1</v>
      </c>
    </row>
    <row r="34">
      <c r="A34" s="35" t="s">
        <v>101</v>
      </c>
      <c r="B34" s="34"/>
      <c r="C34" s="34"/>
      <c r="D34" s="3" t="s">
        <v>27</v>
      </c>
      <c r="E34" s="3" t="s">
        <v>28</v>
      </c>
      <c r="F34" s="3" t="s">
        <v>29</v>
      </c>
      <c r="G34" s="21"/>
      <c r="H34" s="17"/>
      <c r="I34" s="3" t="s">
        <v>30</v>
      </c>
      <c r="J34" s="34"/>
      <c r="K34" s="34"/>
      <c r="L34" s="26" t="s">
        <v>102</v>
      </c>
      <c r="M34" s="35" t="s">
        <v>35</v>
      </c>
      <c r="N34" s="34"/>
      <c r="O34" s="34"/>
      <c r="P34" s="3" t="s">
        <v>36</v>
      </c>
      <c r="Q34" s="23" t="s">
        <v>43</v>
      </c>
      <c r="R34" s="34"/>
      <c r="S34" s="34"/>
      <c r="T34" s="34"/>
      <c r="U34" s="34"/>
      <c r="V34" s="34"/>
      <c r="W34" s="23" t="s">
        <v>44</v>
      </c>
      <c r="X34" s="21" t="b">
        <v>1</v>
      </c>
      <c r="Y34" s="21" t="b">
        <v>1</v>
      </c>
    </row>
    <row r="35">
      <c r="A35" s="35" t="s">
        <v>103</v>
      </c>
      <c r="B35" s="34"/>
      <c r="C35" s="34"/>
      <c r="D35" s="3" t="s">
        <v>27</v>
      </c>
      <c r="E35" s="3" t="s">
        <v>28</v>
      </c>
      <c r="F35" s="3" t="s">
        <v>29</v>
      </c>
      <c r="G35" s="21"/>
      <c r="H35" s="17"/>
      <c r="I35" s="3" t="s">
        <v>30</v>
      </c>
      <c r="J35" s="34"/>
      <c r="K35" s="34"/>
      <c r="L35" s="26" t="s">
        <v>104</v>
      </c>
      <c r="M35" s="35" t="s">
        <v>35</v>
      </c>
      <c r="N35" s="34"/>
      <c r="O35" s="34"/>
      <c r="P35" s="3" t="s">
        <v>36</v>
      </c>
      <c r="Q35" s="23" t="s">
        <v>43</v>
      </c>
      <c r="R35" s="34"/>
      <c r="S35" s="34"/>
      <c r="T35" s="34"/>
      <c r="U35" s="34"/>
      <c r="V35" s="34"/>
      <c r="W35" s="23" t="s">
        <v>44</v>
      </c>
      <c r="X35" s="21" t="b">
        <v>1</v>
      </c>
      <c r="Y35" s="21" t="b">
        <v>1</v>
      </c>
    </row>
    <row r="36">
      <c r="A36" s="35" t="s">
        <v>105</v>
      </c>
      <c r="B36" s="34"/>
      <c r="C36" s="34"/>
      <c r="D36" s="3" t="s">
        <v>27</v>
      </c>
      <c r="E36" s="3" t="s">
        <v>28</v>
      </c>
      <c r="F36" s="3" t="s">
        <v>29</v>
      </c>
      <c r="G36" s="21"/>
      <c r="H36" s="17"/>
      <c r="I36" s="3" t="s">
        <v>30</v>
      </c>
      <c r="J36" s="34"/>
      <c r="K36" s="34"/>
      <c r="L36" s="26" t="s">
        <v>106</v>
      </c>
      <c r="M36" s="35" t="s">
        <v>35</v>
      </c>
      <c r="N36" s="34"/>
      <c r="O36" s="34"/>
      <c r="P36" s="3" t="s">
        <v>36</v>
      </c>
      <c r="Q36" s="23" t="s">
        <v>43</v>
      </c>
      <c r="R36" s="34"/>
      <c r="S36" s="34"/>
      <c r="T36" s="34"/>
      <c r="U36" s="34"/>
      <c r="V36" s="34"/>
      <c r="W36" s="23" t="s">
        <v>44</v>
      </c>
      <c r="X36" s="21" t="b">
        <v>1</v>
      </c>
      <c r="Y36" s="21" t="b">
        <v>1</v>
      </c>
    </row>
    <row r="37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</row>
    <row r="116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</row>
    <row r="118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</row>
    <row r="120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</row>
    <row r="12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</row>
    <row r="200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</row>
    <row r="20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</row>
    <row r="202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</row>
    <row r="203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</row>
    <row r="204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</row>
    <row r="20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</row>
    <row r="206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</row>
    <row r="207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</row>
    <row r="209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</row>
    <row r="212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</row>
    <row r="213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</row>
    <row r="217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</row>
    <row r="218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</row>
    <row r="220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</row>
    <row r="22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</row>
    <row r="222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</row>
    <row r="223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</row>
    <row r="224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</row>
    <row r="2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</row>
    <row r="226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</row>
    <row r="227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</row>
    <row r="228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</row>
    <row r="229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</row>
    <row r="23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</row>
    <row r="232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</row>
    <row r="233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</row>
    <row r="234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</row>
    <row r="23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</row>
    <row r="236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</row>
    <row r="238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</row>
    <row r="239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</row>
    <row r="240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</row>
    <row r="24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  <row r="244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</row>
    <row r="24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</row>
    <row r="247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</row>
    <row r="248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</row>
    <row r="250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</row>
    <row r="25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</row>
    <row r="252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</row>
    <row r="253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</row>
    <row r="254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</row>
    <row r="25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</row>
    <row r="256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</row>
    <row r="257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</row>
    <row r="258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</row>
    <row r="259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</row>
    <row r="260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</row>
    <row r="26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</row>
    <row r="262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</row>
    <row r="263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</row>
    <row r="264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</row>
    <row r="266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</row>
    <row r="267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</row>
    <row r="269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</row>
    <row r="270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</row>
    <row r="27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</row>
    <row r="272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</row>
    <row r="274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</row>
    <row r="27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</row>
    <row r="276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</row>
    <row r="277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</row>
    <row r="278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</row>
    <row r="279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</row>
    <row r="280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</row>
    <row r="28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</row>
    <row r="283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</row>
    <row r="284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</row>
    <row r="28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</row>
    <row r="286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</row>
    <row r="288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</row>
    <row r="289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</row>
    <row r="290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</row>
    <row r="292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</row>
    <row r="293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</row>
    <row r="294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</row>
    <row r="29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</row>
    <row r="353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</row>
    <row r="35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</row>
    <row r="356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</row>
    <row r="357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</row>
    <row r="358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</row>
    <row r="359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</row>
    <row r="360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</row>
    <row r="36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</row>
    <row r="362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</row>
    <row r="363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</row>
    <row r="364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</row>
    <row r="36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</row>
    <row r="366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</row>
    <row r="367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</row>
    <row r="368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</row>
    <row r="369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</row>
    <row r="370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</row>
    <row r="37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</row>
    <row r="372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</row>
    <row r="374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</row>
    <row r="37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</row>
    <row r="376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</row>
    <row r="377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</row>
    <row r="378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</row>
    <row r="379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</row>
    <row r="380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</row>
    <row r="384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</row>
    <row r="38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</row>
    <row r="386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</row>
    <row r="387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</row>
    <row r="388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</row>
    <row r="389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</row>
    <row r="39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</row>
    <row r="392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</row>
    <row r="393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</row>
    <row r="394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</row>
    <row r="39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</row>
    <row r="396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</row>
    <row r="397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</row>
    <row r="398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</row>
    <row r="399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</row>
    <row r="400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</row>
    <row r="40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</row>
    <row r="402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</row>
    <row r="403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</row>
    <row r="404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</row>
    <row r="40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</row>
    <row r="406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</row>
    <row r="407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</row>
    <row r="408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</row>
    <row r="409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</row>
    <row r="410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</row>
    <row r="41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</row>
    <row r="412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</row>
    <row r="413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</row>
    <row r="414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</row>
    <row r="41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</row>
    <row r="416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</row>
    <row r="417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</row>
    <row r="418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</row>
    <row r="419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</row>
    <row r="420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</row>
    <row r="42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</row>
    <row r="422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</row>
    <row r="423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</row>
    <row r="424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</row>
    <row r="42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</row>
    <row r="426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</row>
    <row r="427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</row>
    <row r="428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</row>
    <row r="429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</row>
    <row r="430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</row>
    <row r="43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</row>
    <row r="432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</row>
    <row r="433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</row>
    <row r="434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</row>
    <row r="43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</row>
    <row r="436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</row>
    <row r="437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</row>
    <row r="438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</row>
    <row r="439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</row>
    <row r="440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</row>
    <row r="44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</row>
    <row r="442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</row>
    <row r="443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</row>
    <row r="444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</row>
    <row r="44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</row>
    <row r="446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</row>
    <row r="447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</row>
    <row r="448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</row>
    <row r="449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</row>
    <row r="450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</row>
    <row r="45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</row>
    <row r="452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</row>
    <row r="453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</row>
    <row r="454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</row>
    <row r="45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</row>
    <row r="456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</row>
    <row r="457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</row>
    <row r="458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</row>
    <row r="459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</row>
    <row r="460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</row>
    <row r="46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</row>
    <row r="462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</row>
    <row r="463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</row>
    <row r="464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</row>
    <row r="46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</row>
    <row r="466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</row>
    <row r="467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</row>
    <row r="468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</row>
    <row r="469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</row>
    <row r="470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</row>
    <row r="47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</row>
    <row r="472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</row>
    <row r="473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</row>
    <row r="474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</row>
    <row r="47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</row>
    <row r="476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</row>
    <row r="477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</row>
    <row r="478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</row>
    <row r="479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</row>
    <row r="480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</row>
    <row r="48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</row>
    <row r="482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</row>
    <row r="483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</row>
    <row r="484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</row>
    <row r="48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</row>
    <row r="486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</row>
    <row r="487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</row>
    <row r="488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</row>
    <row r="490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</row>
    <row r="49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</row>
    <row r="492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</row>
    <row r="493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</row>
    <row r="494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</row>
    <row r="49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</row>
    <row r="496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</row>
    <row r="497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</row>
    <row r="499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</row>
    <row r="500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</row>
    <row r="50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</row>
    <row r="502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</row>
    <row r="503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</row>
    <row r="504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</row>
    <row r="50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</row>
    <row r="506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</row>
    <row r="507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</row>
    <row r="508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</row>
    <row r="509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</row>
    <row r="510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</row>
    <row r="51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</row>
    <row r="512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</row>
    <row r="513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</row>
    <row r="514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</row>
    <row r="51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</row>
    <row r="516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</row>
    <row r="517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</row>
    <row r="518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</row>
    <row r="519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</row>
    <row r="520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</row>
    <row r="52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</row>
    <row r="522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</row>
    <row r="523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</row>
    <row r="524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</row>
    <row r="52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</row>
    <row r="526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</row>
    <row r="527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</row>
    <row r="528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</row>
    <row r="529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</row>
    <row r="530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</row>
    <row r="53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</row>
    <row r="532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</row>
    <row r="533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</row>
    <row r="534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</row>
    <row r="53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</row>
    <row r="53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</row>
    <row r="537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</row>
    <row r="538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</row>
    <row r="539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</row>
    <row r="540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</row>
    <row r="54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</row>
    <row r="542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</row>
    <row r="543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</row>
    <row r="544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</row>
    <row r="54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</row>
    <row r="54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</row>
    <row r="547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</row>
    <row r="548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</row>
    <row r="549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</row>
    <row r="550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</row>
    <row r="55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</row>
    <row r="552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</row>
    <row r="553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</row>
    <row r="554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</row>
    <row r="55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</row>
    <row r="55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</row>
    <row r="557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</row>
    <row r="558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</row>
    <row r="559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</row>
    <row r="560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</row>
    <row r="56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</row>
    <row r="562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</row>
    <row r="563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</row>
    <row r="564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</row>
    <row r="56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</row>
    <row r="56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</row>
    <row r="567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</row>
    <row r="568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</row>
    <row r="569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</row>
    <row r="570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</row>
    <row r="57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</row>
    <row r="572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</row>
    <row r="573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</row>
    <row r="574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</row>
    <row r="57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</row>
    <row r="57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</row>
    <row r="577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</row>
    <row r="578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</row>
    <row r="579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</row>
    <row r="580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</row>
    <row r="58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</row>
    <row r="582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</row>
    <row r="583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</row>
    <row r="584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</row>
    <row r="58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</row>
    <row r="58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</row>
    <row r="587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</row>
    <row r="588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</row>
    <row r="589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</row>
    <row r="590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</row>
    <row r="59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</row>
    <row r="592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</row>
    <row r="593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</row>
    <row r="594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</row>
    <row r="59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</row>
    <row r="59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</row>
    <row r="597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</row>
    <row r="598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</row>
    <row r="599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</row>
    <row r="600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</row>
    <row r="60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</row>
    <row r="602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</row>
    <row r="603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</row>
    <row r="604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</row>
    <row r="60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</row>
    <row r="60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</row>
    <row r="607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</row>
    <row r="608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</row>
    <row r="609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</row>
    <row r="610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</row>
    <row r="61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</row>
    <row r="612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</row>
    <row r="613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</row>
    <row r="614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</row>
    <row r="6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</row>
    <row r="6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</row>
    <row r="617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</row>
    <row r="618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</row>
    <row r="619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</row>
    <row r="620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</row>
    <row r="62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</row>
    <row r="622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</row>
    <row r="623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</row>
    <row r="624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</row>
    <row r="62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</row>
    <row r="62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</row>
    <row r="627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</row>
    <row r="628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</row>
    <row r="629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</row>
    <row r="630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</row>
    <row r="63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</row>
    <row r="632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</row>
    <row r="633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</row>
    <row r="634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</row>
    <row r="63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</row>
    <row r="63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</row>
    <row r="637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</row>
    <row r="638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</row>
    <row r="639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</row>
    <row r="640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</row>
    <row r="64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</row>
    <row r="642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</row>
    <row r="643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</row>
    <row r="644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</row>
    <row r="64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</row>
    <row r="64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</row>
    <row r="647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</row>
    <row r="648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</row>
    <row r="649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</row>
    <row r="650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</row>
    <row r="65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</row>
    <row r="652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</row>
    <row r="653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</row>
    <row r="654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</row>
    <row r="65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</row>
    <row r="65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</row>
    <row r="657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</row>
    <row r="658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</row>
    <row r="659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</row>
    <row r="660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</row>
    <row r="66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</row>
    <row r="662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</row>
    <row r="663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</row>
    <row r="664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</row>
    <row r="66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</row>
    <row r="66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</row>
    <row r="667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</row>
    <row r="668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</row>
    <row r="669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</row>
    <row r="670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</row>
    <row r="67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</row>
    <row r="672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</row>
    <row r="673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</row>
    <row r="674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</row>
    <row r="67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</row>
    <row r="67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</row>
    <row r="677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</row>
    <row r="678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</row>
    <row r="679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</row>
    <row r="680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</row>
    <row r="68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</row>
    <row r="682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</row>
    <row r="683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</row>
    <row r="684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</row>
    <row r="68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</row>
    <row r="68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</row>
    <row r="687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</row>
    <row r="688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</row>
    <row r="689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</row>
    <row r="690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</row>
    <row r="69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</row>
    <row r="692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</row>
    <row r="693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</row>
    <row r="694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</row>
    <row r="69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</row>
    <row r="69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</row>
    <row r="697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</row>
    <row r="698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</row>
    <row r="699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</row>
    <row r="700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</row>
    <row r="70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</row>
    <row r="702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</row>
    <row r="703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</row>
    <row r="704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</row>
    <row r="705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</row>
    <row r="706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</row>
    <row r="707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</row>
    <row r="708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</row>
    <row r="709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</row>
    <row r="710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</row>
    <row r="71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</row>
    <row r="712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</row>
    <row r="713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</row>
    <row r="714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</row>
    <row r="71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</row>
    <row r="716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</row>
    <row r="717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</row>
    <row r="718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</row>
    <row r="719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</row>
    <row r="720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</row>
    <row r="72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</row>
    <row r="722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</row>
    <row r="723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</row>
    <row r="724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</row>
    <row r="72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</row>
    <row r="72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</row>
    <row r="727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</row>
    <row r="728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</row>
    <row r="729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</row>
    <row r="730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</row>
    <row r="73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</row>
    <row r="732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</row>
    <row r="733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</row>
    <row r="734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</row>
    <row r="735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</row>
    <row r="736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</row>
    <row r="737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</row>
    <row r="738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</row>
    <row r="739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</row>
    <row r="740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</row>
    <row r="74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</row>
    <row r="742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</row>
    <row r="743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</row>
    <row r="744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</row>
    <row r="745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</row>
    <row r="746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</row>
    <row r="747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</row>
    <row r="748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</row>
    <row r="749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</row>
    <row r="750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</row>
    <row r="75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</row>
    <row r="752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</row>
    <row r="753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</row>
    <row r="754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</row>
    <row r="755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</row>
    <row r="756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</row>
    <row r="757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</row>
    <row r="758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</row>
    <row r="759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</row>
    <row r="760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</row>
    <row r="76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</row>
    <row r="762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</row>
    <row r="763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</row>
    <row r="764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</row>
    <row r="765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</row>
    <row r="766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</row>
    <row r="767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</row>
    <row r="768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</row>
    <row r="769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</row>
    <row r="770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</row>
    <row r="77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</row>
    <row r="772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</row>
    <row r="773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</row>
    <row r="774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</row>
    <row r="775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</row>
    <row r="776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</row>
    <row r="777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</row>
    <row r="778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</row>
    <row r="779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</row>
    <row r="780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</row>
    <row r="78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</row>
    <row r="782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</row>
    <row r="783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</row>
    <row r="784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</row>
    <row r="785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</row>
    <row r="786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</row>
    <row r="787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</row>
    <row r="788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</row>
    <row r="789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</row>
    <row r="790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</row>
    <row r="79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</row>
    <row r="792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</row>
    <row r="793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</row>
    <row r="794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</row>
    <row r="795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</row>
    <row r="796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</row>
    <row r="797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</row>
    <row r="798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</row>
    <row r="799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</row>
    <row r="800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</row>
    <row r="80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</row>
    <row r="802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</row>
    <row r="803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</row>
    <row r="804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</row>
    <row r="805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</row>
    <row r="806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</row>
    <row r="807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</row>
    <row r="808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</row>
    <row r="809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</row>
    <row r="810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</row>
    <row r="81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</row>
    <row r="812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</row>
    <row r="813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</row>
    <row r="814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</row>
    <row r="815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</row>
    <row r="816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</row>
    <row r="817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</row>
    <row r="818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</row>
    <row r="819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</row>
    <row r="820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</row>
    <row r="82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</row>
    <row r="822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</row>
    <row r="823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</row>
    <row r="824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</row>
    <row r="825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</row>
    <row r="826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</row>
    <row r="827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</row>
    <row r="828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</row>
    <row r="829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</row>
    <row r="830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</row>
    <row r="83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</row>
    <row r="832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</row>
    <row r="833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</row>
    <row r="834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</row>
    <row r="835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</row>
    <row r="836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</row>
    <row r="837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</row>
    <row r="838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</row>
    <row r="839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</row>
    <row r="840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</row>
    <row r="84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</row>
    <row r="842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</row>
    <row r="843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</row>
    <row r="844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</row>
    <row r="845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</row>
    <row r="846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</row>
    <row r="847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</row>
    <row r="848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</row>
    <row r="849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</row>
    <row r="850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</row>
    <row r="85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</row>
    <row r="852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</row>
    <row r="853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</row>
    <row r="854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</row>
    <row r="855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</row>
    <row r="856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</row>
    <row r="857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</row>
    <row r="858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</row>
    <row r="859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</row>
    <row r="860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</row>
    <row r="86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</row>
    <row r="862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</row>
    <row r="863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</row>
    <row r="864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</row>
    <row r="865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</row>
    <row r="866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</row>
    <row r="867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</row>
    <row r="868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</row>
    <row r="869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</row>
    <row r="870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</row>
    <row r="87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</row>
    <row r="872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</row>
    <row r="873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</row>
    <row r="874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</row>
    <row r="875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</row>
    <row r="876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</row>
    <row r="877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</row>
    <row r="878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</row>
    <row r="879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</row>
    <row r="880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</row>
    <row r="88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</row>
    <row r="882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</row>
    <row r="883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</row>
    <row r="884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</row>
    <row r="885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</row>
    <row r="886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</row>
    <row r="887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</row>
    <row r="888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</row>
    <row r="889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</row>
    <row r="890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</row>
    <row r="89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</row>
    <row r="892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</row>
    <row r="893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</row>
    <row r="894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</row>
    <row r="895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</row>
    <row r="896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</row>
    <row r="897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</row>
    <row r="898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</row>
    <row r="899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</row>
    <row r="900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</row>
    <row r="90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</row>
    <row r="902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</row>
    <row r="903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</row>
    <row r="904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</row>
    <row r="905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</row>
    <row r="906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</row>
    <row r="907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</row>
    <row r="908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</row>
    <row r="909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</row>
    <row r="910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</row>
    <row r="91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</row>
    <row r="912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</row>
    <row r="913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</row>
    <row r="914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</row>
    <row r="915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</row>
    <row r="916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</row>
    <row r="917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</row>
    <row r="918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</row>
    <row r="919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</row>
    <row r="920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</row>
    <row r="92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</row>
    <row r="922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</row>
    <row r="923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</row>
    <row r="924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</row>
    <row r="925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</row>
    <row r="926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</row>
    <row r="927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</row>
    <row r="928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</row>
    <row r="929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</row>
    <row r="930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</row>
    <row r="93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</row>
    <row r="932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</row>
    <row r="933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</row>
    <row r="934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</row>
    <row r="935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</row>
    <row r="936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</row>
    <row r="937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</row>
    <row r="938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</row>
    <row r="939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</row>
    <row r="940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</row>
    <row r="94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</row>
    <row r="942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</row>
    <row r="943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</row>
    <row r="944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</row>
    <row r="945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</row>
    <row r="946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</row>
    <row r="947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</row>
    <row r="948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</row>
    <row r="949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</row>
    <row r="950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</row>
    <row r="95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</row>
    <row r="952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</row>
    <row r="953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</row>
    <row r="954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</row>
    <row r="955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</row>
    <row r="956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</row>
    <row r="957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</row>
    <row r="958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</row>
    <row r="959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</row>
    <row r="960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</row>
    <row r="96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</row>
    <row r="962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</row>
    <row r="963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</row>
  </sheetData>
  <conditionalFormatting sqref="L21:L23">
    <cfRule type="expression" dxfId="0" priority="1">
      <formula>$M22="SECTION"</formula>
    </cfRule>
  </conditionalFormatting>
  <conditionalFormatting sqref="A6:B12">
    <cfRule type="expression" dxfId="0" priority="2">
      <formula>#REF!="SECTION"</formula>
    </cfRule>
  </conditionalFormatting>
  <conditionalFormatting sqref="D6:I12">
    <cfRule type="expression" dxfId="0" priority="3">
      <formula>#REF!="SECTION"</formula>
    </cfRule>
  </conditionalFormatting>
  <conditionalFormatting sqref="A3:B5 C3:D63 E3:I5 J3:K63 L3:L20 M3:Y63 A13:B63 E13:I63 L24:L63">
    <cfRule type="expression" dxfId="0" priority="4">
      <formula>$M3="SECTION"</formula>
    </cfRule>
  </conditionalFormatting>
  <conditionalFormatting sqref="A1:A963">
    <cfRule type="expression" dxfId="1" priority="5">
      <formula>COUNTIF(A:A,A1)&gt;1</formula>
    </cfRule>
  </conditionalFormatting>
  <dataValidations>
    <dataValidation type="list" allowBlank="1" sqref="G3:G963 X3:Y963">
      <formula1>"TRUE,FALSE"</formula1>
    </dataValidation>
    <dataValidation type="list" allowBlank="1" showErrorMessage="1" sqref="F3:F963">
      <formula1>"en_EN,fr_FR,nl_NL,de_DE,zn_CHT,zn_CHS"</formula1>
    </dataValidation>
    <dataValidation type="list" allowBlank="1" sqref="P3:P963">
      <formula1>"PredefinedString,PredefinedNumber,MultipleChoice,FreeText,FreeNumber,DateTime"</formula1>
    </dataValidation>
    <dataValidation type="list" allowBlank="1" showErrorMessage="1" sqref="E3:E963">
      <formula1>"Quality,Safety,Environment"</formula1>
    </dataValidation>
    <dataValidation type="list" allowBlank="1" showErrorMessage="1" sqref="M3:M963">
      <formula1>"SECTION,QUESTION"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 outlineLevelCol="1"/>
  <cols>
    <col customWidth="1" min="1" max="1" width="13.57"/>
    <col hidden="1" min="3" max="3" width="14.43" outlineLevel="1"/>
    <col collapsed="1" customWidth="1" min="4" max="4" width="17.71"/>
    <col hidden="1" min="7" max="8" width="14.43" outlineLevel="1"/>
    <col collapsed="1" customWidth="1" min="9" max="9" width="32.57"/>
    <col hidden="1" min="10" max="11" width="14.43" outlineLevel="1"/>
    <col collapsed="1" customWidth="1" min="12" max="12" width="51.14"/>
    <col hidden="1" min="14" max="14" width="14.43" outlineLevel="1"/>
    <col collapsed="1" min="15" max="15" width="14.43"/>
    <col customWidth="1" min="16" max="16" width="17.86"/>
    <col customWidth="1" min="17" max="17" width="24.14"/>
    <col customWidth="1" min="18" max="18" width="16.57"/>
    <col customWidth="1" min="19" max="19" width="17.14"/>
    <col customWidth="1" min="20" max="20" width="18.29"/>
    <col customWidth="1" min="21" max="21" width="10.29"/>
    <col customWidth="1" min="22" max="22" width="11.71"/>
    <col customWidth="1" min="23" max="23" width="23.29"/>
    <col customWidth="1" min="24" max="24" width="23.0"/>
    <col customWidth="1" min="25" max="25" width="20.71"/>
  </cols>
  <sheetData>
    <row r="1">
      <c r="A1" s="1" t="s">
        <v>0</v>
      </c>
      <c r="B1" s="2"/>
      <c r="C1" s="5"/>
      <c r="D1" s="6"/>
      <c r="E1" s="6"/>
      <c r="F1" s="6"/>
      <c r="G1" s="6"/>
      <c r="H1" s="6"/>
      <c r="I1" s="6"/>
      <c r="J1" s="6"/>
      <c r="K1" s="6"/>
      <c r="L1" s="7"/>
      <c r="M1" s="6"/>
      <c r="N1" s="6"/>
      <c r="O1" s="6"/>
      <c r="P1" s="6"/>
      <c r="Q1" s="7"/>
      <c r="R1" s="6"/>
      <c r="S1" s="6"/>
      <c r="T1" s="6"/>
      <c r="U1" s="6"/>
      <c r="V1" s="6"/>
      <c r="W1" s="7"/>
      <c r="X1" s="6"/>
      <c r="Y1" s="6"/>
    </row>
    <row r="2">
      <c r="A2" s="11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2" t="s">
        <v>8</v>
      </c>
      <c r="I2" s="13" t="s">
        <v>9</v>
      </c>
      <c r="J2" s="12" t="s">
        <v>10</v>
      </c>
      <c r="K2" s="12" t="s">
        <v>11</v>
      </c>
      <c r="L2" s="13" t="s">
        <v>12</v>
      </c>
      <c r="M2" s="13" t="s">
        <v>13</v>
      </c>
      <c r="N2" s="12" t="s">
        <v>14</v>
      </c>
      <c r="O2" s="13" t="s">
        <v>15</v>
      </c>
      <c r="P2" s="13" t="s">
        <v>16</v>
      </c>
      <c r="Q2" s="13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3" t="s">
        <v>23</v>
      </c>
      <c r="X2" s="13" t="s">
        <v>24</v>
      </c>
      <c r="Y2" s="13" t="s">
        <v>25</v>
      </c>
    </row>
    <row r="3">
      <c r="A3" s="18" t="str">
        <f t="shared" ref="A3:A1000" si="1">IF($M3="SECTION","S"&amp;COUNTIF($M$2:$M3,"SECTION"),IF($M3="QUESTION",IF($M2="SECTION","S"&amp;COUNTIF($M$2:$M3,"SECTION")&amp;"_"&amp;"Q1",LEFT(A2,FIND("Q",A2,1))&amp;RIGHT(A2,LEN(A2)-FIND("Q",A2,1))+1),""))</f>
        <v>S1</v>
      </c>
      <c r="B3" s="19"/>
      <c r="C3" s="20"/>
      <c r="D3" s="18"/>
      <c r="E3" s="1"/>
      <c r="F3" s="1"/>
      <c r="G3" s="22"/>
      <c r="H3" s="20"/>
      <c r="I3" s="1"/>
      <c r="J3" s="20"/>
      <c r="K3" s="20"/>
      <c r="L3" s="1"/>
      <c r="M3" s="1" t="s">
        <v>32</v>
      </c>
      <c r="N3" s="6"/>
      <c r="O3" s="6"/>
      <c r="P3" s="6"/>
      <c r="Q3" s="7"/>
      <c r="R3" s="6"/>
      <c r="S3" s="6"/>
      <c r="T3" s="6"/>
      <c r="U3" s="6"/>
      <c r="V3" s="6"/>
      <c r="W3" s="6"/>
      <c r="X3" s="6"/>
      <c r="Y3" s="6"/>
    </row>
    <row r="4">
      <c r="A4" s="18" t="str">
        <f t="shared" si="1"/>
        <v>S1_Q1</v>
      </c>
      <c r="B4" s="19"/>
      <c r="C4" s="20"/>
      <c r="D4" s="18"/>
      <c r="E4" s="1"/>
      <c r="F4" s="1"/>
      <c r="G4" s="22"/>
      <c r="H4" s="20"/>
      <c r="I4" s="1"/>
      <c r="J4" s="20"/>
      <c r="K4" s="20"/>
      <c r="L4" s="24"/>
      <c r="M4" s="1" t="s">
        <v>35</v>
      </c>
      <c r="N4" s="6"/>
      <c r="O4" s="6"/>
      <c r="P4" s="1"/>
      <c r="Q4" s="7"/>
      <c r="R4" s="6"/>
      <c r="S4" s="6"/>
      <c r="T4" s="6"/>
      <c r="U4" s="6"/>
      <c r="V4" s="6"/>
      <c r="W4" s="7"/>
      <c r="X4" s="22"/>
      <c r="Y4" s="22"/>
    </row>
    <row r="5">
      <c r="A5" s="18" t="str">
        <f t="shared" si="1"/>
        <v>S1_Q2</v>
      </c>
      <c r="B5" s="19"/>
      <c r="C5" s="20"/>
      <c r="D5" s="18"/>
      <c r="E5" s="1"/>
      <c r="F5" s="1"/>
      <c r="G5" s="22"/>
      <c r="H5" s="20"/>
      <c r="I5" s="1"/>
      <c r="J5" s="20"/>
      <c r="K5" s="20"/>
      <c r="L5" s="24"/>
      <c r="M5" s="1" t="s">
        <v>35</v>
      </c>
      <c r="N5" s="6"/>
      <c r="O5" s="6"/>
      <c r="P5" s="1"/>
      <c r="Q5" s="7"/>
      <c r="R5" s="6"/>
      <c r="S5" s="6"/>
      <c r="T5" s="6"/>
      <c r="U5" s="6"/>
      <c r="V5" s="6"/>
      <c r="W5" s="7"/>
      <c r="X5" s="22"/>
      <c r="Y5" s="22"/>
    </row>
    <row r="6">
      <c r="A6" s="18" t="str">
        <f t="shared" si="1"/>
        <v>S2</v>
      </c>
      <c r="B6" s="19"/>
      <c r="C6" s="20"/>
      <c r="D6" s="18"/>
      <c r="E6" s="1"/>
      <c r="F6" s="1"/>
      <c r="G6" s="22"/>
      <c r="H6" s="20"/>
      <c r="I6" s="1"/>
      <c r="J6" s="20"/>
      <c r="K6" s="20"/>
      <c r="L6" s="24"/>
      <c r="M6" s="1" t="s">
        <v>32</v>
      </c>
      <c r="N6" s="6"/>
      <c r="O6" s="6"/>
      <c r="P6" s="1"/>
      <c r="Q6" s="7"/>
      <c r="R6" s="6"/>
      <c r="S6" s="6"/>
      <c r="T6" s="6"/>
      <c r="U6" s="6"/>
      <c r="V6" s="6"/>
      <c r="W6" s="7"/>
      <c r="X6" s="22"/>
      <c r="Y6" s="22"/>
    </row>
    <row r="7">
      <c r="A7" s="18" t="str">
        <f t="shared" si="1"/>
        <v>S2_Q1</v>
      </c>
      <c r="B7" s="19"/>
      <c r="C7" s="20"/>
      <c r="D7" s="18"/>
      <c r="E7" s="1"/>
      <c r="F7" s="1"/>
      <c r="G7" s="22"/>
      <c r="H7" s="20"/>
      <c r="I7" s="1"/>
      <c r="J7" s="20"/>
      <c r="K7" s="20"/>
      <c r="L7" s="1"/>
      <c r="M7" s="1" t="s">
        <v>35</v>
      </c>
      <c r="N7" s="6"/>
      <c r="O7" s="6"/>
      <c r="P7" s="1"/>
      <c r="Q7" s="7"/>
      <c r="R7" s="6"/>
      <c r="S7" s="6"/>
      <c r="T7" s="6"/>
      <c r="U7" s="6"/>
      <c r="V7" s="6"/>
      <c r="W7" s="6"/>
      <c r="X7" s="22"/>
      <c r="Y7" s="22"/>
    </row>
    <row r="8">
      <c r="A8" s="18" t="str">
        <f t="shared" si="1"/>
        <v>S2_Q2</v>
      </c>
      <c r="B8" s="19"/>
      <c r="C8" s="20"/>
      <c r="D8" s="18"/>
      <c r="E8" s="1"/>
      <c r="F8" s="1"/>
      <c r="G8" s="22"/>
      <c r="H8" s="20"/>
      <c r="I8" s="1"/>
      <c r="J8" s="20"/>
      <c r="K8" s="20"/>
      <c r="L8" s="24"/>
      <c r="M8" s="1" t="s">
        <v>35</v>
      </c>
      <c r="N8" s="6"/>
      <c r="O8" s="6"/>
      <c r="P8" s="1"/>
      <c r="Q8" s="7"/>
      <c r="R8" s="6"/>
      <c r="S8" s="6"/>
      <c r="T8" s="6"/>
      <c r="U8" s="6"/>
      <c r="V8" s="6"/>
      <c r="W8" s="7"/>
      <c r="X8" s="22"/>
      <c r="Y8" s="22"/>
    </row>
    <row r="9">
      <c r="A9" s="18" t="str">
        <f t="shared" si="1"/>
        <v/>
      </c>
      <c r="B9" s="19"/>
      <c r="C9" s="20"/>
      <c r="D9" s="18"/>
      <c r="E9" s="1"/>
      <c r="F9" s="1"/>
      <c r="G9" s="22"/>
      <c r="H9" s="20"/>
      <c r="I9" s="1"/>
      <c r="J9" s="20"/>
      <c r="K9" s="20"/>
      <c r="L9" s="1"/>
      <c r="M9" s="1"/>
      <c r="N9" s="6"/>
      <c r="O9" s="6"/>
      <c r="P9" s="1"/>
      <c r="Q9" s="7"/>
      <c r="R9" s="6"/>
      <c r="S9" s="6"/>
      <c r="T9" s="6"/>
      <c r="U9" s="6"/>
      <c r="V9" s="6"/>
      <c r="W9" s="6"/>
      <c r="X9" s="22"/>
      <c r="Y9" s="22"/>
    </row>
    <row r="10">
      <c r="A10" s="18" t="str">
        <f t="shared" si="1"/>
        <v/>
      </c>
      <c r="B10" s="19"/>
      <c r="C10" s="20"/>
      <c r="D10" s="18"/>
      <c r="E10" s="1"/>
      <c r="F10" s="1"/>
      <c r="G10" s="22"/>
      <c r="H10" s="20"/>
      <c r="I10" s="1"/>
      <c r="J10" s="20"/>
      <c r="K10" s="20"/>
      <c r="L10" s="1"/>
      <c r="M10" s="1"/>
      <c r="N10" s="6"/>
      <c r="O10" s="6"/>
      <c r="P10" s="6"/>
      <c r="Q10" s="7"/>
      <c r="R10" s="6"/>
      <c r="S10" s="6"/>
      <c r="T10" s="6"/>
      <c r="U10" s="6"/>
      <c r="V10" s="6"/>
      <c r="W10" s="6"/>
      <c r="X10" s="6"/>
      <c r="Y10" s="6"/>
    </row>
    <row r="11">
      <c r="A11" s="18" t="str">
        <f t="shared" si="1"/>
        <v/>
      </c>
      <c r="B11" s="19"/>
      <c r="C11" s="20"/>
      <c r="D11" s="18"/>
      <c r="E11" s="1"/>
      <c r="F11" s="1"/>
      <c r="G11" s="20"/>
      <c r="H11" s="20"/>
      <c r="I11" s="1"/>
      <c r="J11" s="20"/>
      <c r="K11" s="20"/>
      <c r="L11" s="1"/>
      <c r="M11" s="1"/>
      <c r="N11" s="6"/>
      <c r="O11" s="6"/>
      <c r="P11" s="1"/>
      <c r="Q11" s="24"/>
      <c r="R11" s="6"/>
      <c r="S11" s="6"/>
      <c r="T11" s="6"/>
      <c r="U11" s="6"/>
      <c r="V11" s="6"/>
      <c r="W11" s="6"/>
      <c r="X11" s="6"/>
      <c r="Y11" s="6"/>
    </row>
    <row r="12">
      <c r="A12" s="18" t="str">
        <f t="shared" si="1"/>
        <v/>
      </c>
      <c r="B12" s="18"/>
      <c r="C12" s="20"/>
      <c r="D12" s="18"/>
      <c r="E12" s="1"/>
      <c r="F12" s="1"/>
      <c r="G12" s="22"/>
      <c r="H12" s="20"/>
      <c r="I12" s="1"/>
      <c r="J12" s="20"/>
      <c r="K12" s="20"/>
      <c r="L12" s="24"/>
      <c r="M12" s="1"/>
      <c r="N12" s="6"/>
      <c r="O12" s="6"/>
      <c r="P12" s="1"/>
      <c r="Q12" s="24"/>
      <c r="R12" s="6"/>
      <c r="S12" s="6"/>
      <c r="T12" s="6"/>
      <c r="U12" s="6"/>
      <c r="V12" s="6"/>
      <c r="W12" s="24"/>
      <c r="X12" s="22"/>
      <c r="Y12" s="22"/>
    </row>
    <row r="13">
      <c r="A13" s="18" t="str">
        <f t="shared" si="1"/>
        <v/>
      </c>
      <c r="B13" s="18"/>
      <c r="C13" s="20"/>
      <c r="D13" s="18"/>
      <c r="E13" s="1"/>
      <c r="F13" s="1"/>
      <c r="G13" s="22"/>
      <c r="H13" s="20"/>
      <c r="I13" s="1"/>
      <c r="J13" s="20"/>
      <c r="K13" s="20"/>
      <c r="L13" s="1"/>
      <c r="M13" s="1"/>
      <c r="N13" s="6"/>
      <c r="O13" s="6"/>
      <c r="P13" s="1"/>
      <c r="Q13" s="24"/>
      <c r="R13" s="6"/>
      <c r="S13" s="6"/>
      <c r="T13" s="6"/>
      <c r="U13" s="6"/>
      <c r="V13" s="6"/>
      <c r="W13" s="1"/>
      <c r="X13" s="22"/>
      <c r="Y13" s="22"/>
    </row>
    <row r="14">
      <c r="A14" s="18" t="str">
        <f t="shared" si="1"/>
        <v/>
      </c>
      <c r="B14" s="18"/>
      <c r="C14" s="20"/>
      <c r="D14" s="18"/>
      <c r="E14" s="1"/>
      <c r="F14" s="1"/>
      <c r="G14" s="22"/>
      <c r="H14" s="20"/>
      <c r="I14" s="1"/>
      <c r="J14" s="20"/>
      <c r="K14" s="20"/>
      <c r="L14" s="24"/>
      <c r="M14" s="1"/>
      <c r="N14" s="6"/>
      <c r="O14" s="6"/>
      <c r="P14" s="1"/>
      <c r="Q14" s="24"/>
      <c r="R14" s="6"/>
      <c r="S14" s="6"/>
      <c r="T14" s="6"/>
      <c r="U14" s="6"/>
      <c r="V14" s="6"/>
      <c r="W14" s="24"/>
      <c r="X14" s="22"/>
      <c r="Y14" s="22"/>
    </row>
    <row r="15">
      <c r="A15" s="18" t="str">
        <f t="shared" si="1"/>
        <v/>
      </c>
      <c r="B15" s="18"/>
      <c r="C15" s="20"/>
      <c r="D15" s="18"/>
      <c r="E15" s="1"/>
      <c r="F15" s="1"/>
      <c r="G15" s="22"/>
      <c r="H15" s="20"/>
      <c r="I15" s="1"/>
      <c r="J15" s="20"/>
      <c r="K15" s="20"/>
      <c r="L15" s="24"/>
      <c r="M15" s="1"/>
      <c r="N15" s="6"/>
      <c r="O15" s="6"/>
      <c r="P15" s="1"/>
      <c r="Q15" s="24"/>
      <c r="R15" s="6"/>
      <c r="S15" s="6"/>
      <c r="T15" s="6"/>
      <c r="U15" s="6"/>
      <c r="V15" s="6"/>
      <c r="W15" s="24"/>
      <c r="X15" s="22"/>
      <c r="Y15" s="22"/>
    </row>
    <row r="16">
      <c r="A16" s="18" t="str">
        <f t="shared" si="1"/>
        <v/>
      </c>
      <c r="B16" s="18"/>
      <c r="C16" s="20"/>
      <c r="D16" s="18"/>
      <c r="E16" s="1"/>
      <c r="F16" s="1"/>
      <c r="G16" s="22"/>
      <c r="H16" s="20"/>
      <c r="I16" s="1"/>
      <c r="J16" s="20"/>
      <c r="K16" s="20"/>
      <c r="L16" s="24"/>
      <c r="M16" s="1"/>
      <c r="N16" s="6"/>
      <c r="O16" s="6"/>
      <c r="P16" s="1"/>
      <c r="Q16" s="24"/>
      <c r="R16" s="6"/>
      <c r="S16" s="6"/>
      <c r="T16" s="6"/>
      <c r="U16" s="6"/>
      <c r="V16" s="6"/>
      <c r="W16" s="24"/>
      <c r="X16" s="22"/>
      <c r="Y16" s="22"/>
    </row>
    <row r="17">
      <c r="A17" s="18" t="str">
        <f t="shared" si="1"/>
        <v/>
      </c>
      <c r="B17" s="18"/>
      <c r="C17" s="20"/>
      <c r="D17" s="18"/>
      <c r="E17" s="1"/>
      <c r="F17" s="1"/>
      <c r="G17" s="22"/>
      <c r="H17" s="20"/>
      <c r="I17" s="1"/>
      <c r="J17" s="20"/>
      <c r="K17" s="20"/>
      <c r="L17" s="24"/>
      <c r="M17" s="1"/>
      <c r="N17" s="6"/>
      <c r="O17" s="6"/>
      <c r="P17" s="1"/>
      <c r="Q17" s="24"/>
      <c r="R17" s="6"/>
      <c r="S17" s="6"/>
      <c r="T17" s="6"/>
      <c r="U17" s="6"/>
      <c r="V17" s="6"/>
      <c r="W17" s="24"/>
      <c r="X17" s="22"/>
      <c r="Y17" s="22"/>
    </row>
    <row r="18">
      <c r="A18" s="18" t="str">
        <f t="shared" si="1"/>
        <v/>
      </c>
      <c r="B18" s="18"/>
      <c r="C18" s="20"/>
      <c r="D18" s="18"/>
      <c r="E18" s="1"/>
      <c r="F18" s="1"/>
      <c r="G18" s="22"/>
      <c r="H18" s="20"/>
      <c r="I18" s="1"/>
      <c r="J18" s="20"/>
      <c r="K18" s="20"/>
      <c r="L18" s="1"/>
      <c r="M18" s="1"/>
      <c r="N18" s="6"/>
      <c r="O18" s="6"/>
      <c r="P18" s="1"/>
      <c r="Q18" s="24"/>
      <c r="R18" s="6"/>
      <c r="S18" s="6"/>
      <c r="T18" s="6"/>
      <c r="U18" s="6"/>
      <c r="V18" s="6"/>
      <c r="W18" s="24"/>
      <c r="X18" s="22"/>
      <c r="Y18" s="22"/>
    </row>
    <row r="19">
      <c r="A19" s="18" t="str">
        <f t="shared" si="1"/>
        <v/>
      </c>
      <c r="B19" s="19"/>
      <c r="C19" s="20"/>
      <c r="D19" s="18"/>
      <c r="E19" s="1"/>
      <c r="F19" s="1"/>
      <c r="G19" s="22"/>
      <c r="H19" s="20"/>
      <c r="I19" s="1"/>
      <c r="J19" s="20"/>
      <c r="K19" s="20"/>
      <c r="L19" s="24"/>
      <c r="M19" s="1"/>
      <c r="N19" s="6"/>
      <c r="O19" s="6"/>
      <c r="P19" s="6"/>
      <c r="Q19" s="7"/>
      <c r="R19" s="6"/>
      <c r="S19" s="6"/>
      <c r="T19" s="6"/>
      <c r="U19" s="6"/>
      <c r="V19" s="6"/>
      <c r="W19" s="7"/>
      <c r="X19" s="6"/>
      <c r="Y19" s="6"/>
    </row>
    <row r="20">
      <c r="A20" s="18" t="str">
        <f t="shared" si="1"/>
        <v/>
      </c>
      <c r="B20" s="19"/>
      <c r="C20" s="20"/>
      <c r="D20" s="18"/>
      <c r="E20" s="1"/>
      <c r="F20" s="1"/>
      <c r="G20" s="22"/>
      <c r="H20" s="20"/>
      <c r="I20" s="1"/>
      <c r="J20" s="20"/>
      <c r="K20" s="20"/>
      <c r="L20" s="24"/>
      <c r="M20" s="1"/>
      <c r="N20" s="6"/>
      <c r="O20" s="6"/>
      <c r="P20" s="1"/>
      <c r="Q20" s="24"/>
      <c r="R20" s="6"/>
      <c r="S20" s="6"/>
      <c r="T20" s="6"/>
      <c r="U20" s="6"/>
      <c r="V20" s="6"/>
      <c r="W20" s="24"/>
      <c r="X20" s="22"/>
      <c r="Y20" s="22"/>
    </row>
    <row r="21">
      <c r="A21" s="18" t="str">
        <f t="shared" si="1"/>
        <v/>
      </c>
      <c r="B21" s="19"/>
      <c r="C21" s="20"/>
      <c r="D21" s="18"/>
      <c r="E21" s="1"/>
      <c r="F21" s="1"/>
      <c r="G21" s="22"/>
      <c r="H21" s="20"/>
      <c r="I21" s="1"/>
      <c r="J21" s="20"/>
      <c r="K21" s="20"/>
      <c r="L21" s="24"/>
      <c r="M21" s="1"/>
      <c r="N21" s="6"/>
      <c r="O21" s="6"/>
      <c r="P21" s="6"/>
      <c r="Q21" s="7"/>
      <c r="R21" s="6"/>
      <c r="S21" s="6"/>
      <c r="T21" s="6"/>
      <c r="U21" s="6"/>
      <c r="V21" s="6"/>
      <c r="W21" s="7"/>
      <c r="X21" s="6"/>
      <c r="Y21" s="6"/>
    </row>
    <row r="22">
      <c r="A22" s="18" t="str">
        <f t="shared" si="1"/>
        <v/>
      </c>
      <c r="B22" s="19"/>
      <c r="C22" s="20"/>
      <c r="D22" s="18"/>
      <c r="E22" s="1"/>
      <c r="F22" s="1"/>
      <c r="G22" s="22"/>
      <c r="H22" s="20"/>
      <c r="I22" s="1"/>
      <c r="J22" s="20"/>
      <c r="K22" s="20"/>
      <c r="L22" s="24"/>
      <c r="M22" s="1"/>
      <c r="N22" s="6"/>
      <c r="O22" s="6"/>
      <c r="P22" s="1"/>
      <c r="Q22" s="24"/>
      <c r="R22" s="6"/>
      <c r="S22" s="6"/>
      <c r="T22" s="6"/>
      <c r="U22" s="6"/>
      <c r="V22" s="6"/>
      <c r="W22" s="24"/>
      <c r="X22" s="22"/>
      <c r="Y22" s="22"/>
    </row>
    <row r="23">
      <c r="A23" s="18" t="str">
        <f t="shared" si="1"/>
        <v/>
      </c>
      <c r="B23" s="19"/>
      <c r="C23" s="20"/>
      <c r="D23" s="18"/>
      <c r="E23" s="1"/>
      <c r="F23" s="1"/>
      <c r="G23" s="22"/>
      <c r="H23" s="20"/>
      <c r="I23" s="1"/>
      <c r="J23" s="20"/>
      <c r="K23" s="20"/>
      <c r="L23" s="24"/>
      <c r="M23" s="1"/>
      <c r="N23" s="6"/>
      <c r="O23" s="6"/>
      <c r="P23" s="1"/>
      <c r="Q23" s="24"/>
      <c r="R23" s="6"/>
      <c r="S23" s="6"/>
      <c r="T23" s="6"/>
      <c r="U23" s="6"/>
      <c r="V23" s="6"/>
      <c r="W23" s="24"/>
      <c r="X23" s="22"/>
      <c r="Y23" s="22"/>
    </row>
    <row r="24">
      <c r="A24" s="18" t="str">
        <f t="shared" si="1"/>
        <v/>
      </c>
      <c r="B24" s="19"/>
      <c r="C24" s="20"/>
      <c r="D24" s="18"/>
      <c r="E24" s="1"/>
      <c r="F24" s="1"/>
      <c r="G24" s="22"/>
      <c r="H24" s="20"/>
      <c r="I24" s="1"/>
      <c r="J24" s="20"/>
      <c r="K24" s="20"/>
      <c r="L24" s="24"/>
      <c r="M24" s="1"/>
      <c r="N24" s="6"/>
      <c r="O24" s="6"/>
      <c r="P24" s="1"/>
      <c r="Q24" s="24"/>
      <c r="R24" s="6"/>
      <c r="S24" s="6"/>
      <c r="T24" s="6"/>
      <c r="U24" s="6"/>
      <c r="V24" s="6"/>
      <c r="W24" s="24"/>
      <c r="X24" s="22"/>
      <c r="Y24" s="22"/>
    </row>
    <row r="25">
      <c r="A25" s="18" t="str">
        <f t="shared" si="1"/>
        <v/>
      </c>
      <c r="B25" s="19"/>
      <c r="C25" s="20"/>
      <c r="D25" s="18"/>
      <c r="E25" s="1"/>
      <c r="F25" s="1"/>
      <c r="G25" s="22"/>
      <c r="H25" s="20"/>
      <c r="I25" s="1"/>
      <c r="J25" s="20"/>
      <c r="K25" s="20"/>
      <c r="L25" s="24"/>
      <c r="M25" s="1"/>
      <c r="N25" s="6"/>
      <c r="O25" s="6"/>
      <c r="P25" s="1"/>
      <c r="Q25" s="24"/>
      <c r="R25" s="6"/>
      <c r="S25" s="6"/>
      <c r="T25" s="6"/>
      <c r="U25" s="6"/>
      <c r="V25" s="6"/>
      <c r="W25" s="24"/>
      <c r="X25" s="22"/>
      <c r="Y25" s="22"/>
    </row>
    <row r="26">
      <c r="A26" s="18" t="str">
        <f t="shared" si="1"/>
        <v/>
      </c>
      <c r="B26" s="19"/>
      <c r="C26" s="20"/>
      <c r="D26" s="18"/>
      <c r="E26" s="1"/>
      <c r="F26" s="1"/>
      <c r="G26" s="22"/>
      <c r="H26" s="20"/>
      <c r="I26" s="1"/>
      <c r="J26" s="20"/>
      <c r="K26" s="20"/>
      <c r="L26" s="24"/>
      <c r="M26" s="1"/>
      <c r="N26" s="6"/>
      <c r="O26" s="6"/>
      <c r="P26" s="6"/>
      <c r="Q26" s="7"/>
      <c r="R26" s="6"/>
      <c r="S26" s="6"/>
      <c r="T26" s="6"/>
      <c r="U26" s="6"/>
      <c r="V26" s="6"/>
      <c r="W26" s="7"/>
      <c r="X26" s="6"/>
      <c r="Y26" s="6"/>
    </row>
    <row r="27">
      <c r="A27" s="18" t="str">
        <f t="shared" si="1"/>
        <v/>
      </c>
      <c r="B27" s="19"/>
      <c r="C27" s="20"/>
      <c r="D27" s="18"/>
      <c r="E27" s="1"/>
      <c r="F27" s="1"/>
      <c r="G27" s="22"/>
      <c r="H27" s="20"/>
      <c r="I27" s="1"/>
      <c r="J27" s="20"/>
      <c r="K27" s="20"/>
      <c r="L27" s="24"/>
      <c r="M27" s="1"/>
      <c r="N27" s="6"/>
      <c r="O27" s="6"/>
      <c r="P27" s="1"/>
      <c r="Q27" s="24"/>
      <c r="R27" s="6"/>
      <c r="S27" s="6"/>
      <c r="T27" s="6"/>
      <c r="U27" s="6"/>
      <c r="V27" s="6"/>
      <c r="W27" s="24"/>
      <c r="X27" s="22"/>
      <c r="Y27" s="22"/>
    </row>
    <row r="28">
      <c r="A28" s="18" t="str">
        <f t="shared" si="1"/>
        <v/>
      </c>
      <c r="B28" s="19"/>
      <c r="C28" s="20"/>
      <c r="D28" s="18"/>
      <c r="E28" s="1"/>
      <c r="F28" s="1"/>
      <c r="G28" s="22"/>
      <c r="H28" s="20"/>
      <c r="I28" s="1"/>
      <c r="J28" s="20"/>
      <c r="K28" s="20"/>
      <c r="L28" s="24"/>
      <c r="M28" s="1"/>
      <c r="N28" s="6"/>
      <c r="O28" s="6"/>
      <c r="P28" s="6"/>
      <c r="Q28" s="7"/>
      <c r="R28" s="6"/>
      <c r="S28" s="6"/>
      <c r="T28" s="6"/>
      <c r="U28" s="6"/>
      <c r="V28" s="6"/>
      <c r="W28" s="7"/>
      <c r="X28" s="6"/>
      <c r="Y28" s="6"/>
    </row>
    <row r="29">
      <c r="A29" s="18" t="str">
        <f t="shared" si="1"/>
        <v/>
      </c>
      <c r="B29" s="19"/>
      <c r="C29" s="20"/>
      <c r="D29" s="18"/>
      <c r="E29" s="1"/>
      <c r="F29" s="1"/>
      <c r="G29" s="22"/>
      <c r="H29" s="20"/>
      <c r="I29" s="1"/>
      <c r="J29" s="20"/>
      <c r="K29" s="20"/>
      <c r="L29" s="24"/>
      <c r="M29" s="1"/>
      <c r="N29" s="6"/>
      <c r="O29" s="6"/>
      <c r="P29" s="1"/>
      <c r="Q29" s="24"/>
      <c r="R29" s="6"/>
      <c r="S29" s="6"/>
      <c r="T29" s="6"/>
      <c r="U29" s="6"/>
      <c r="V29" s="6"/>
      <c r="W29" s="24"/>
      <c r="X29" s="22"/>
      <c r="Y29" s="22"/>
    </row>
    <row r="30">
      <c r="A30" s="18" t="str">
        <f t="shared" si="1"/>
        <v/>
      </c>
      <c r="B30" s="19"/>
      <c r="C30" s="20"/>
      <c r="D30" s="18"/>
      <c r="E30" s="1"/>
      <c r="F30" s="1"/>
      <c r="G30" s="22"/>
      <c r="H30" s="20"/>
      <c r="I30" s="1"/>
      <c r="J30" s="20"/>
      <c r="K30" s="20"/>
      <c r="L30" s="24"/>
      <c r="M30" s="1"/>
      <c r="N30" s="6"/>
      <c r="O30" s="6"/>
      <c r="P30" s="1"/>
      <c r="Q30" s="24"/>
      <c r="R30" s="6"/>
      <c r="S30" s="6"/>
      <c r="T30" s="6"/>
      <c r="U30" s="6"/>
      <c r="V30" s="6"/>
      <c r="W30" s="24"/>
      <c r="X30" s="22"/>
      <c r="Y30" s="22"/>
    </row>
    <row r="31">
      <c r="A31" s="18" t="str">
        <f t="shared" si="1"/>
        <v/>
      </c>
      <c r="B31" s="19"/>
      <c r="C31" s="20"/>
      <c r="D31" s="18"/>
      <c r="E31" s="1"/>
      <c r="F31" s="1"/>
      <c r="G31" s="22"/>
      <c r="H31" s="20"/>
      <c r="I31" s="1"/>
      <c r="J31" s="20"/>
      <c r="K31" s="20"/>
      <c r="L31" s="24"/>
      <c r="M31" s="1"/>
      <c r="N31" s="6"/>
      <c r="O31" s="6"/>
      <c r="P31" s="1"/>
      <c r="Q31" s="24"/>
      <c r="R31" s="6"/>
      <c r="S31" s="6"/>
      <c r="T31" s="6"/>
      <c r="U31" s="6"/>
      <c r="V31" s="6"/>
      <c r="W31" s="24"/>
      <c r="X31" s="22"/>
      <c r="Y31" s="22"/>
    </row>
    <row r="32">
      <c r="A32" s="18" t="str">
        <f t="shared" si="1"/>
        <v/>
      </c>
      <c r="B32" s="19"/>
      <c r="C32" s="20"/>
      <c r="D32" s="18"/>
      <c r="E32" s="1"/>
      <c r="F32" s="1"/>
      <c r="G32" s="22"/>
      <c r="H32" s="20"/>
      <c r="I32" s="1"/>
      <c r="J32" s="20"/>
      <c r="K32" s="20"/>
      <c r="L32" s="24"/>
      <c r="M32" s="1"/>
      <c r="N32" s="6"/>
      <c r="O32" s="6"/>
      <c r="P32" s="1"/>
      <c r="Q32" s="24"/>
      <c r="R32" s="6"/>
      <c r="S32" s="6"/>
      <c r="T32" s="6"/>
      <c r="U32" s="6"/>
      <c r="V32" s="6"/>
      <c r="W32" s="24"/>
      <c r="X32" s="22"/>
      <c r="Y32" s="22"/>
    </row>
    <row r="33">
      <c r="A33" s="18" t="str">
        <f t="shared" si="1"/>
        <v/>
      </c>
      <c r="B33" s="19"/>
      <c r="C33" s="20"/>
      <c r="D33" s="18"/>
      <c r="E33" s="1"/>
      <c r="F33" s="1"/>
      <c r="G33" s="22"/>
      <c r="H33" s="20"/>
      <c r="I33" s="1"/>
      <c r="J33" s="20"/>
      <c r="K33" s="20"/>
      <c r="L33" s="24"/>
      <c r="M33" s="1"/>
      <c r="N33" s="6"/>
      <c r="O33" s="6"/>
      <c r="P33" s="6"/>
      <c r="Q33" s="7"/>
      <c r="R33" s="6"/>
      <c r="S33" s="6"/>
      <c r="T33" s="6"/>
      <c r="U33" s="6"/>
      <c r="V33" s="6"/>
      <c r="W33" s="7"/>
      <c r="X33" s="6"/>
      <c r="Y33" s="6"/>
    </row>
    <row r="34">
      <c r="A34" s="18" t="str">
        <f t="shared" si="1"/>
        <v/>
      </c>
      <c r="B34" s="19"/>
      <c r="C34" s="20"/>
      <c r="D34" s="18"/>
      <c r="E34" s="1"/>
      <c r="F34" s="1"/>
      <c r="G34" s="22"/>
      <c r="H34" s="20"/>
      <c r="I34" s="1"/>
      <c r="J34" s="20"/>
      <c r="K34" s="20"/>
      <c r="L34" s="24"/>
      <c r="M34" s="1"/>
      <c r="N34" s="6"/>
      <c r="O34" s="6"/>
      <c r="P34" s="1"/>
      <c r="Q34" s="24"/>
      <c r="R34" s="6"/>
      <c r="S34" s="6"/>
      <c r="T34" s="6"/>
      <c r="U34" s="6"/>
      <c r="V34" s="6"/>
      <c r="W34" s="24"/>
      <c r="X34" s="22"/>
      <c r="Y34" s="22"/>
    </row>
    <row r="35">
      <c r="A35" s="18" t="str">
        <f t="shared" si="1"/>
        <v/>
      </c>
      <c r="B35" s="19"/>
      <c r="C35" s="20"/>
      <c r="D35" s="18"/>
      <c r="E35" s="1"/>
      <c r="F35" s="1"/>
      <c r="G35" s="22"/>
      <c r="H35" s="20"/>
      <c r="I35" s="1"/>
      <c r="J35" s="20"/>
      <c r="K35" s="20"/>
      <c r="L35" s="24"/>
      <c r="M35" s="1"/>
      <c r="N35" s="6"/>
      <c r="O35" s="6"/>
      <c r="P35" s="1"/>
      <c r="Q35" s="24"/>
      <c r="R35" s="6"/>
      <c r="S35" s="6"/>
      <c r="T35" s="6"/>
      <c r="U35" s="6"/>
      <c r="V35" s="6"/>
      <c r="W35" s="24"/>
      <c r="X35" s="22"/>
      <c r="Y35" s="22"/>
    </row>
    <row r="36">
      <c r="A36" s="18" t="str">
        <f t="shared" si="1"/>
        <v/>
      </c>
      <c r="B36" s="19"/>
      <c r="C36" s="20"/>
      <c r="D36" s="18"/>
      <c r="E36" s="1"/>
      <c r="F36" s="1"/>
      <c r="G36" s="22"/>
      <c r="H36" s="20"/>
      <c r="I36" s="1"/>
      <c r="J36" s="20"/>
      <c r="K36" s="20"/>
      <c r="L36" s="24"/>
      <c r="M36" s="1"/>
      <c r="N36" s="6"/>
      <c r="O36" s="6"/>
      <c r="P36" s="6"/>
      <c r="Q36" s="7"/>
      <c r="R36" s="6"/>
      <c r="S36" s="6"/>
      <c r="T36" s="6"/>
      <c r="U36" s="6"/>
      <c r="V36" s="6"/>
      <c r="W36" s="7"/>
      <c r="X36" s="6"/>
      <c r="Y36" s="6"/>
    </row>
    <row r="37">
      <c r="A37" s="18" t="str">
        <f t="shared" si="1"/>
        <v/>
      </c>
      <c r="B37" s="19"/>
      <c r="C37" s="20"/>
      <c r="D37" s="18"/>
      <c r="E37" s="1"/>
      <c r="F37" s="1"/>
      <c r="G37" s="22"/>
      <c r="H37" s="20"/>
      <c r="I37" s="1"/>
      <c r="J37" s="20"/>
      <c r="K37" s="20"/>
      <c r="L37" s="24"/>
      <c r="M37" s="1"/>
      <c r="N37" s="6"/>
      <c r="O37" s="6"/>
      <c r="P37" s="1"/>
      <c r="Q37" s="24"/>
      <c r="R37" s="6"/>
      <c r="S37" s="6"/>
      <c r="T37" s="6"/>
      <c r="U37" s="6"/>
      <c r="V37" s="6"/>
      <c r="W37" s="24"/>
      <c r="X37" s="22"/>
      <c r="Y37" s="22"/>
    </row>
    <row r="38">
      <c r="A38" s="18" t="str">
        <f t="shared" si="1"/>
        <v/>
      </c>
      <c r="B38" s="19"/>
      <c r="C38" s="20"/>
      <c r="D38" s="18"/>
      <c r="E38" s="1"/>
      <c r="F38" s="1"/>
      <c r="G38" s="22"/>
      <c r="H38" s="20"/>
      <c r="I38" s="1"/>
      <c r="J38" s="20"/>
      <c r="K38" s="20"/>
      <c r="L38" s="24"/>
      <c r="M38" s="1"/>
      <c r="N38" s="6"/>
      <c r="O38" s="6"/>
      <c r="P38" s="1"/>
      <c r="Q38" s="24"/>
      <c r="R38" s="6"/>
      <c r="S38" s="6"/>
      <c r="T38" s="6"/>
      <c r="U38" s="6"/>
      <c r="V38" s="6"/>
      <c r="W38" s="24"/>
      <c r="X38" s="22"/>
      <c r="Y38" s="22"/>
    </row>
    <row r="39">
      <c r="A39" s="18" t="str">
        <f t="shared" si="1"/>
        <v/>
      </c>
      <c r="B39" s="19"/>
      <c r="C39" s="20"/>
      <c r="D39" s="18"/>
      <c r="E39" s="1"/>
      <c r="F39" s="1"/>
      <c r="G39" s="22"/>
      <c r="H39" s="20"/>
      <c r="I39" s="1"/>
      <c r="J39" s="20"/>
      <c r="K39" s="20"/>
      <c r="L39" s="24"/>
      <c r="M39" s="1"/>
      <c r="N39" s="6"/>
      <c r="O39" s="6"/>
      <c r="P39" s="1"/>
      <c r="Q39" s="24"/>
      <c r="R39" s="6"/>
      <c r="S39" s="6"/>
      <c r="T39" s="6"/>
      <c r="U39" s="6"/>
      <c r="V39" s="6"/>
      <c r="W39" s="24"/>
      <c r="X39" s="22"/>
      <c r="Y39" s="22"/>
    </row>
    <row r="40">
      <c r="A40" s="18" t="str">
        <f t="shared" si="1"/>
        <v/>
      </c>
      <c r="B40" s="19"/>
      <c r="C40" s="20"/>
      <c r="D40" s="18"/>
      <c r="E40" s="1"/>
      <c r="F40" s="1"/>
      <c r="G40" s="22"/>
      <c r="H40" s="20"/>
      <c r="I40" s="1"/>
      <c r="J40" s="20"/>
      <c r="K40" s="20"/>
      <c r="L40" s="24"/>
      <c r="M40" s="1"/>
      <c r="N40" s="6"/>
      <c r="O40" s="6"/>
      <c r="P40" s="1"/>
      <c r="Q40" s="24"/>
      <c r="R40" s="6"/>
      <c r="S40" s="6"/>
      <c r="T40" s="6"/>
      <c r="U40" s="6"/>
      <c r="V40" s="6"/>
      <c r="W40" s="24"/>
      <c r="X40" s="22"/>
      <c r="Y40" s="22"/>
    </row>
    <row r="41">
      <c r="A41" s="18" t="str">
        <f t="shared" si="1"/>
        <v/>
      </c>
      <c r="B41" s="19"/>
      <c r="C41" s="20"/>
      <c r="D41" s="18"/>
      <c r="E41" s="1"/>
      <c r="F41" s="1"/>
      <c r="G41" s="22"/>
      <c r="H41" s="20"/>
      <c r="I41" s="1"/>
      <c r="J41" s="20"/>
      <c r="K41" s="20"/>
      <c r="L41" s="24"/>
      <c r="M41" s="1"/>
      <c r="N41" s="6"/>
      <c r="O41" s="6"/>
      <c r="P41" s="1"/>
      <c r="Q41" s="24"/>
      <c r="R41" s="6"/>
      <c r="S41" s="6"/>
      <c r="T41" s="6"/>
      <c r="U41" s="6"/>
      <c r="V41" s="6"/>
      <c r="W41" s="24"/>
      <c r="X41" s="22"/>
      <c r="Y41" s="22"/>
    </row>
    <row r="42">
      <c r="A42" s="18" t="str">
        <f t="shared" si="1"/>
        <v/>
      </c>
      <c r="B42" s="19"/>
      <c r="C42" s="20"/>
      <c r="D42" s="18"/>
      <c r="E42" s="1"/>
      <c r="F42" s="1"/>
      <c r="G42" s="22"/>
      <c r="H42" s="20"/>
      <c r="I42" s="1"/>
      <c r="J42" s="20"/>
      <c r="K42" s="20"/>
      <c r="L42" s="24"/>
      <c r="M42" s="1"/>
      <c r="N42" s="6"/>
      <c r="O42" s="6"/>
      <c r="P42" s="6"/>
      <c r="Q42" s="7"/>
      <c r="R42" s="6"/>
      <c r="S42" s="6"/>
      <c r="T42" s="6"/>
      <c r="U42" s="6"/>
      <c r="V42" s="6"/>
      <c r="W42" s="7"/>
      <c r="X42" s="6"/>
      <c r="Y42" s="6"/>
    </row>
    <row r="43">
      <c r="A43" s="18" t="str">
        <f t="shared" si="1"/>
        <v/>
      </c>
      <c r="B43" s="19"/>
      <c r="C43" s="20"/>
      <c r="D43" s="18"/>
      <c r="E43" s="1"/>
      <c r="F43" s="1"/>
      <c r="G43" s="22"/>
      <c r="H43" s="20"/>
      <c r="I43" s="1"/>
      <c r="J43" s="20"/>
      <c r="K43" s="20"/>
      <c r="L43" s="24"/>
      <c r="M43" s="1"/>
      <c r="N43" s="6"/>
      <c r="O43" s="6"/>
      <c r="P43" s="1"/>
      <c r="Q43" s="24"/>
      <c r="R43" s="6"/>
      <c r="S43" s="6"/>
      <c r="T43" s="6"/>
      <c r="U43" s="6"/>
      <c r="V43" s="6"/>
      <c r="W43" s="24"/>
      <c r="X43" s="22"/>
      <c r="Y43" s="22"/>
    </row>
    <row r="44">
      <c r="A44" s="18" t="str">
        <f t="shared" si="1"/>
        <v/>
      </c>
      <c r="B44" s="19"/>
      <c r="C44" s="20"/>
      <c r="D44" s="18"/>
      <c r="E44" s="1"/>
      <c r="F44" s="1"/>
      <c r="G44" s="22"/>
      <c r="H44" s="20"/>
      <c r="I44" s="1"/>
      <c r="J44" s="20"/>
      <c r="K44" s="20"/>
      <c r="L44" s="24"/>
      <c r="M44" s="1"/>
      <c r="N44" s="6"/>
      <c r="O44" s="6"/>
      <c r="P44" s="1"/>
      <c r="Q44" s="24"/>
      <c r="R44" s="6"/>
      <c r="S44" s="6"/>
      <c r="T44" s="6"/>
      <c r="U44" s="6"/>
      <c r="V44" s="6"/>
      <c r="W44" s="24"/>
      <c r="X44" s="22"/>
      <c r="Y44" s="22"/>
    </row>
    <row r="45">
      <c r="A45" s="18" t="str">
        <f t="shared" si="1"/>
        <v/>
      </c>
      <c r="B45" s="19"/>
      <c r="C45" s="20"/>
      <c r="D45" s="18"/>
      <c r="E45" s="1"/>
      <c r="F45" s="1"/>
      <c r="G45" s="22"/>
      <c r="H45" s="20"/>
      <c r="I45" s="1"/>
      <c r="J45" s="20"/>
      <c r="K45" s="20"/>
      <c r="L45" s="24"/>
      <c r="M45" s="1"/>
      <c r="N45" s="6"/>
      <c r="O45" s="6"/>
      <c r="P45" s="1"/>
      <c r="Q45" s="24"/>
      <c r="R45" s="6"/>
      <c r="S45" s="6"/>
      <c r="T45" s="6"/>
      <c r="U45" s="6"/>
      <c r="V45" s="6"/>
      <c r="W45" s="24"/>
      <c r="X45" s="22"/>
      <c r="Y45" s="22"/>
    </row>
    <row r="46">
      <c r="A46" s="18" t="str">
        <f t="shared" si="1"/>
        <v/>
      </c>
      <c r="B46" s="19"/>
      <c r="C46" s="20"/>
      <c r="D46" s="18"/>
      <c r="E46" s="1"/>
      <c r="F46" s="1"/>
      <c r="G46" s="22"/>
      <c r="H46" s="20"/>
      <c r="I46" s="1"/>
      <c r="J46" s="20"/>
      <c r="K46" s="20"/>
      <c r="L46" s="24"/>
      <c r="M46" s="1"/>
      <c r="N46" s="6"/>
      <c r="O46" s="6"/>
      <c r="P46" s="1"/>
      <c r="Q46" s="24"/>
      <c r="R46" s="6"/>
      <c r="S46" s="6"/>
      <c r="T46" s="6"/>
      <c r="U46" s="6"/>
      <c r="V46" s="6"/>
      <c r="W46" s="24"/>
      <c r="X46" s="22"/>
      <c r="Y46" s="22"/>
    </row>
    <row r="47">
      <c r="A47" s="18" t="str">
        <f t="shared" si="1"/>
        <v/>
      </c>
      <c r="B47" s="19"/>
      <c r="C47" s="20"/>
      <c r="D47" s="18"/>
      <c r="E47" s="1"/>
      <c r="F47" s="1"/>
      <c r="G47" s="22"/>
      <c r="H47" s="20"/>
      <c r="I47" s="1"/>
      <c r="J47" s="20"/>
      <c r="K47" s="20"/>
      <c r="L47" s="24"/>
      <c r="M47" s="1"/>
      <c r="N47" s="6"/>
      <c r="O47" s="6"/>
      <c r="P47" s="6"/>
      <c r="Q47" s="7"/>
      <c r="R47" s="6"/>
      <c r="S47" s="6"/>
      <c r="T47" s="6"/>
      <c r="U47" s="6"/>
      <c r="V47" s="6"/>
      <c r="W47" s="7"/>
      <c r="X47" s="6"/>
      <c r="Y47" s="6"/>
    </row>
    <row r="48">
      <c r="A48" s="18" t="str">
        <f t="shared" si="1"/>
        <v/>
      </c>
      <c r="B48" s="19"/>
      <c r="C48" s="20"/>
      <c r="D48" s="18"/>
      <c r="E48" s="1"/>
      <c r="F48" s="1"/>
      <c r="G48" s="22"/>
      <c r="H48" s="20"/>
      <c r="I48" s="1"/>
      <c r="J48" s="20"/>
      <c r="K48" s="20"/>
      <c r="L48" s="24"/>
      <c r="M48" s="1"/>
      <c r="N48" s="6"/>
      <c r="O48" s="6"/>
      <c r="P48" s="1"/>
      <c r="Q48" s="24"/>
      <c r="R48" s="6"/>
      <c r="S48" s="6"/>
      <c r="T48" s="6"/>
      <c r="U48" s="6"/>
      <c r="V48" s="6"/>
      <c r="W48" s="24"/>
      <c r="X48" s="22"/>
      <c r="Y48" s="22"/>
    </row>
    <row r="49">
      <c r="A49" s="18" t="str">
        <f t="shared" si="1"/>
        <v/>
      </c>
      <c r="B49" s="19"/>
      <c r="C49" s="20"/>
      <c r="D49" s="18"/>
      <c r="E49" s="1"/>
      <c r="F49" s="1"/>
      <c r="G49" s="22"/>
      <c r="H49" s="20"/>
      <c r="I49" s="1"/>
      <c r="J49" s="20"/>
      <c r="K49" s="20"/>
      <c r="L49" s="24"/>
      <c r="M49" s="1"/>
      <c r="N49" s="6"/>
      <c r="O49" s="6"/>
      <c r="P49" s="1"/>
      <c r="Q49" s="24"/>
      <c r="R49" s="6"/>
      <c r="S49" s="6"/>
      <c r="T49" s="6"/>
      <c r="U49" s="6"/>
      <c r="V49" s="6"/>
      <c r="W49" s="24"/>
      <c r="X49" s="22"/>
      <c r="Y49" s="22"/>
    </row>
    <row r="50">
      <c r="A50" s="18" t="str">
        <f t="shared" si="1"/>
        <v/>
      </c>
      <c r="B50" s="19"/>
      <c r="C50" s="20"/>
      <c r="D50" s="18"/>
      <c r="E50" s="1"/>
      <c r="F50" s="1"/>
      <c r="G50" s="22"/>
      <c r="H50" s="20"/>
      <c r="I50" s="1"/>
      <c r="J50" s="20"/>
      <c r="K50" s="20"/>
      <c r="L50" s="24"/>
      <c r="M50" s="1"/>
      <c r="N50" s="6"/>
      <c r="O50" s="6"/>
      <c r="P50" s="1"/>
      <c r="Q50" s="24"/>
      <c r="R50" s="6"/>
      <c r="S50" s="6"/>
      <c r="T50" s="6"/>
      <c r="U50" s="6"/>
      <c r="V50" s="6"/>
      <c r="W50" s="24"/>
      <c r="X50" s="22"/>
      <c r="Y50" s="22"/>
    </row>
    <row r="51">
      <c r="A51" s="18" t="str">
        <f t="shared" si="1"/>
        <v/>
      </c>
      <c r="B51" s="19"/>
      <c r="C51" s="6"/>
      <c r="D51" s="1"/>
      <c r="E51" s="6"/>
      <c r="F51" s="6"/>
      <c r="G51" s="6"/>
      <c r="H51" s="6"/>
      <c r="I51" s="6"/>
      <c r="J51" s="6"/>
      <c r="K51" s="6"/>
      <c r="L51" s="7"/>
      <c r="M51" s="6"/>
      <c r="N51" s="6"/>
      <c r="O51" s="6"/>
      <c r="P51" s="6"/>
      <c r="Q51" s="7"/>
      <c r="R51" s="6"/>
      <c r="S51" s="6"/>
      <c r="T51" s="6"/>
      <c r="U51" s="6"/>
      <c r="V51" s="6"/>
      <c r="W51" s="7"/>
      <c r="X51" s="6"/>
      <c r="Y51" s="6"/>
    </row>
    <row r="52">
      <c r="A52" s="18" t="str">
        <f t="shared" si="1"/>
        <v/>
      </c>
      <c r="B52" s="19"/>
      <c r="C52" s="6"/>
      <c r="D52" s="6"/>
      <c r="E52" s="6"/>
      <c r="F52" s="6"/>
      <c r="G52" s="6"/>
      <c r="H52" s="6"/>
      <c r="I52" s="6"/>
      <c r="J52" s="6"/>
      <c r="K52" s="6"/>
      <c r="L52" s="7"/>
      <c r="M52" s="6"/>
      <c r="N52" s="6"/>
      <c r="O52" s="6"/>
      <c r="P52" s="6"/>
      <c r="Q52" s="7"/>
      <c r="R52" s="6"/>
      <c r="S52" s="6"/>
      <c r="T52" s="6"/>
      <c r="U52" s="6"/>
      <c r="V52" s="6"/>
      <c r="W52" s="7"/>
      <c r="X52" s="6"/>
      <c r="Y52" s="6"/>
    </row>
    <row r="53">
      <c r="A53" s="18" t="str">
        <f t="shared" si="1"/>
        <v/>
      </c>
      <c r="B53" s="19"/>
      <c r="C53" s="6"/>
      <c r="D53" s="6"/>
      <c r="E53" s="6"/>
      <c r="F53" s="6"/>
      <c r="G53" s="6"/>
      <c r="H53" s="6"/>
      <c r="I53" s="6"/>
      <c r="J53" s="6"/>
      <c r="K53" s="6"/>
      <c r="L53" s="7"/>
      <c r="M53" s="6"/>
      <c r="N53" s="6"/>
      <c r="O53" s="6"/>
      <c r="P53" s="6"/>
      <c r="Q53" s="7"/>
      <c r="R53" s="6"/>
      <c r="S53" s="6"/>
      <c r="T53" s="6"/>
      <c r="U53" s="6"/>
      <c r="V53" s="6"/>
      <c r="W53" s="7"/>
      <c r="X53" s="6"/>
      <c r="Y53" s="6"/>
    </row>
    <row r="54">
      <c r="A54" s="18" t="str">
        <f t="shared" si="1"/>
        <v/>
      </c>
      <c r="B54" s="19"/>
      <c r="C54" s="6"/>
      <c r="D54" s="6"/>
      <c r="E54" s="6"/>
      <c r="F54" s="6"/>
      <c r="G54" s="6"/>
      <c r="H54" s="6"/>
      <c r="I54" s="6"/>
      <c r="J54" s="6"/>
      <c r="K54" s="6"/>
      <c r="L54" s="7"/>
      <c r="M54" s="6"/>
      <c r="N54" s="6"/>
      <c r="O54" s="6"/>
      <c r="P54" s="6"/>
      <c r="Q54" s="7"/>
      <c r="R54" s="6"/>
      <c r="S54" s="6"/>
      <c r="T54" s="6"/>
      <c r="U54" s="6"/>
      <c r="V54" s="6"/>
      <c r="W54" s="7"/>
      <c r="X54" s="6"/>
      <c r="Y54" s="6"/>
    </row>
    <row r="55">
      <c r="A55" s="18" t="str">
        <f t="shared" si="1"/>
        <v/>
      </c>
      <c r="B55" s="19"/>
      <c r="C55" s="6"/>
      <c r="D55" s="6"/>
      <c r="E55" s="6"/>
      <c r="F55" s="6"/>
      <c r="G55" s="6"/>
      <c r="H55" s="6"/>
      <c r="I55" s="6"/>
      <c r="J55" s="6"/>
      <c r="K55" s="6"/>
      <c r="L55" s="7"/>
      <c r="M55" s="6"/>
      <c r="N55" s="6"/>
      <c r="O55" s="6"/>
      <c r="P55" s="6"/>
      <c r="Q55" s="7"/>
      <c r="R55" s="6"/>
      <c r="S55" s="6"/>
      <c r="T55" s="6"/>
      <c r="U55" s="6"/>
      <c r="V55" s="6"/>
      <c r="W55" s="7"/>
      <c r="X55" s="6"/>
      <c r="Y55" s="6"/>
    </row>
    <row r="56">
      <c r="A56" s="18" t="str">
        <f t="shared" si="1"/>
        <v/>
      </c>
      <c r="B56" s="19"/>
      <c r="C56" s="6"/>
      <c r="D56" s="6"/>
      <c r="E56" s="6"/>
      <c r="F56" s="6"/>
      <c r="G56" s="6"/>
      <c r="H56" s="6"/>
      <c r="I56" s="6"/>
      <c r="J56" s="6"/>
      <c r="K56" s="6"/>
      <c r="L56" s="7"/>
      <c r="M56" s="6"/>
      <c r="N56" s="6"/>
      <c r="O56" s="6"/>
      <c r="P56" s="6"/>
      <c r="Q56" s="7"/>
      <c r="R56" s="6"/>
      <c r="S56" s="6"/>
      <c r="T56" s="6"/>
      <c r="U56" s="6"/>
      <c r="V56" s="6"/>
      <c r="W56" s="7"/>
      <c r="X56" s="6"/>
      <c r="Y56" s="6"/>
    </row>
    <row r="57">
      <c r="A57" s="18" t="str">
        <f t="shared" si="1"/>
        <v/>
      </c>
      <c r="B57" s="19"/>
      <c r="C57" s="6"/>
      <c r="D57" s="6"/>
      <c r="E57" s="6"/>
      <c r="F57" s="6"/>
      <c r="G57" s="6"/>
      <c r="H57" s="6"/>
      <c r="I57" s="6"/>
      <c r="J57" s="6"/>
      <c r="K57" s="6"/>
      <c r="L57" s="7"/>
      <c r="M57" s="6"/>
      <c r="N57" s="6"/>
      <c r="O57" s="6"/>
      <c r="P57" s="6"/>
      <c r="Q57" s="7"/>
      <c r="R57" s="6"/>
      <c r="S57" s="6"/>
      <c r="T57" s="6"/>
      <c r="U57" s="6"/>
      <c r="V57" s="6"/>
      <c r="W57" s="7"/>
      <c r="X57" s="6"/>
      <c r="Y57" s="6"/>
    </row>
    <row r="58">
      <c r="A58" s="18" t="str">
        <f t="shared" si="1"/>
        <v/>
      </c>
      <c r="B58" s="19"/>
      <c r="C58" s="6"/>
      <c r="D58" s="6"/>
      <c r="E58" s="6"/>
      <c r="F58" s="6"/>
      <c r="G58" s="6"/>
      <c r="H58" s="6"/>
      <c r="I58" s="6"/>
      <c r="J58" s="6"/>
      <c r="K58" s="6"/>
      <c r="L58" s="7"/>
      <c r="M58" s="6"/>
      <c r="N58" s="6"/>
      <c r="O58" s="6"/>
      <c r="P58" s="6"/>
      <c r="Q58" s="7"/>
      <c r="R58" s="6"/>
      <c r="S58" s="6"/>
      <c r="T58" s="6"/>
      <c r="U58" s="6"/>
      <c r="V58" s="6"/>
      <c r="W58" s="7"/>
      <c r="X58" s="6"/>
      <c r="Y58" s="6"/>
    </row>
    <row r="59">
      <c r="A59" s="18" t="str">
        <f t="shared" si="1"/>
        <v/>
      </c>
      <c r="B59" s="19"/>
      <c r="C59" s="6"/>
      <c r="D59" s="6"/>
      <c r="E59" s="6"/>
      <c r="F59" s="6"/>
      <c r="G59" s="6"/>
      <c r="H59" s="6"/>
      <c r="I59" s="6"/>
      <c r="J59" s="6"/>
      <c r="K59" s="6"/>
      <c r="L59" s="7"/>
      <c r="M59" s="6"/>
      <c r="N59" s="6"/>
      <c r="O59" s="6"/>
      <c r="P59" s="6"/>
      <c r="Q59" s="7"/>
      <c r="R59" s="6"/>
      <c r="S59" s="6"/>
      <c r="T59" s="6"/>
      <c r="U59" s="6"/>
      <c r="V59" s="6"/>
      <c r="W59" s="7"/>
      <c r="X59" s="6"/>
      <c r="Y59" s="6"/>
    </row>
    <row r="60">
      <c r="A60" s="18" t="str">
        <f t="shared" si="1"/>
        <v/>
      </c>
      <c r="B60" s="19"/>
      <c r="C60" s="6"/>
      <c r="D60" s="6"/>
      <c r="E60" s="6"/>
      <c r="F60" s="6"/>
      <c r="G60" s="6"/>
      <c r="H60" s="6"/>
      <c r="I60" s="6"/>
      <c r="J60" s="6"/>
      <c r="K60" s="6"/>
      <c r="L60" s="7"/>
      <c r="M60" s="6"/>
      <c r="N60" s="6"/>
      <c r="O60" s="6"/>
      <c r="P60" s="6"/>
      <c r="Q60" s="7"/>
      <c r="R60" s="6"/>
      <c r="S60" s="6"/>
      <c r="T60" s="6"/>
      <c r="U60" s="6"/>
      <c r="V60" s="6"/>
      <c r="W60" s="7"/>
      <c r="X60" s="6"/>
      <c r="Y60" s="6"/>
    </row>
    <row r="61">
      <c r="A61" s="18" t="str">
        <f t="shared" si="1"/>
        <v/>
      </c>
      <c r="B61" s="19"/>
      <c r="C61" s="6"/>
      <c r="D61" s="6"/>
      <c r="E61" s="6"/>
      <c r="F61" s="6"/>
      <c r="G61" s="6"/>
      <c r="H61" s="6"/>
      <c r="I61" s="6"/>
      <c r="J61" s="6"/>
      <c r="K61" s="6"/>
      <c r="L61" s="7"/>
      <c r="M61" s="6"/>
      <c r="N61" s="6"/>
      <c r="O61" s="6"/>
      <c r="P61" s="6"/>
      <c r="Q61" s="7"/>
      <c r="R61" s="6"/>
      <c r="S61" s="6"/>
      <c r="T61" s="6"/>
      <c r="U61" s="6"/>
      <c r="V61" s="6"/>
      <c r="W61" s="7"/>
      <c r="X61" s="6"/>
      <c r="Y61" s="6"/>
    </row>
    <row r="62">
      <c r="A62" s="18" t="str">
        <f t="shared" si="1"/>
        <v/>
      </c>
      <c r="B62" s="19"/>
      <c r="C62" s="6"/>
      <c r="D62" s="6"/>
      <c r="E62" s="6"/>
      <c r="F62" s="6"/>
      <c r="G62" s="6"/>
      <c r="H62" s="6"/>
      <c r="I62" s="6"/>
      <c r="J62" s="6"/>
      <c r="K62" s="6"/>
      <c r="L62" s="7"/>
      <c r="M62" s="6"/>
      <c r="N62" s="6"/>
      <c r="O62" s="6"/>
      <c r="P62" s="6"/>
      <c r="Q62" s="7"/>
      <c r="R62" s="6"/>
      <c r="S62" s="6"/>
      <c r="T62" s="6"/>
      <c r="U62" s="6"/>
      <c r="V62" s="6"/>
      <c r="W62" s="7"/>
      <c r="X62" s="6"/>
      <c r="Y62" s="6"/>
    </row>
    <row r="63">
      <c r="A63" s="18" t="str">
        <f t="shared" si="1"/>
        <v/>
      </c>
      <c r="B63" s="19"/>
      <c r="C63" s="6"/>
      <c r="D63" s="6"/>
      <c r="E63" s="6"/>
      <c r="F63" s="6"/>
      <c r="G63" s="6"/>
      <c r="H63" s="6"/>
      <c r="I63" s="6"/>
      <c r="J63" s="6"/>
      <c r="K63" s="6"/>
      <c r="L63" s="7"/>
      <c r="M63" s="6"/>
      <c r="N63" s="6"/>
      <c r="O63" s="6"/>
      <c r="P63" s="6"/>
      <c r="Q63" s="7"/>
      <c r="R63" s="6"/>
      <c r="S63" s="6"/>
      <c r="T63" s="6"/>
      <c r="U63" s="6"/>
      <c r="V63" s="6"/>
      <c r="W63" s="7"/>
      <c r="X63" s="6"/>
      <c r="Y63" s="6"/>
    </row>
    <row r="64">
      <c r="A64" s="18" t="str">
        <f t="shared" si="1"/>
        <v/>
      </c>
      <c r="B64" s="19"/>
      <c r="C64" s="6"/>
      <c r="D64" s="6"/>
      <c r="E64" s="6"/>
      <c r="F64" s="6"/>
      <c r="G64" s="6"/>
      <c r="H64" s="6"/>
      <c r="I64" s="6"/>
      <c r="J64" s="6"/>
      <c r="K64" s="6"/>
      <c r="L64" s="7"/>
      <c r="M64" s="6"/>
      <c r="N64" s="6"/>
      <c r="O64" s="6"/>
      <c r="P64" s="6"/>
      <c r="Q64" s="7"/>
      <c r="R64" s="6"/>
      <c r="S64" s="6"/>
      <c r="T64" s="6"/>
      <c r="U64" s="6"/>
      <c r="V64" s="6"/>
      <c r="W64" s="7"/>
      <c r="X64" s="6"/>
      <c r="Y64" s="6"/>
    </row>
    <row r="65">
      <c r="A65" s="18" t="str">
        <f t="shared" si="1"/>
        <v/>
      </c>
      <c r="B65" s="19"/>
      <c r="C65" s="6"/>
      <c r="D65" s="6"/>
      <c r="E65" s="6"/>
      <c r="F65" s="6"/>
      <c r="G65" s="6"/>
      <c r="H65" s="6"/>
      <c r="I65" s="6"/>
      <c r="J65" s="6"/>
      <c r="K65" s="6"/>
      <c r="L65" s="7"/>
      <c r="M65" s="6"/>
      <c r="N65" s="6"/>
      <c r="O65" s="6"/>
      <c r="P65" s="6"/>
      <c r="Q65" s="7"/>
      <c r="R65" s="6"/>
      <c r="S65" s="6"/>
      <c r="T65" s="6"/>
      <c r="U65" s="6"/>
      <c r="V65" s="6"/>
      <c r="W65" s="7"/>
      <c r="X65" s="6"/>
      <c r="Y65" s="6"/>
    </row>
    <row r="66">
      <c r="A66" s="18" t="str">
        <f t="shared" si="1"/>
        <v/>
      </c>
      <c r="B66" s="19"/>
      <c r="C66" s="6"/>
      <c r="D66" s="6"/>
      <c r="E66" s="6"/>
      <c r="F66" s="6"/>
      <c r="G66" s="6"/>
      <c r="H66" s="6"/>
      <c r="I66" s="6"/>
      <c r="J66" s="6"/>
      <c r="K66" s="6"/>
      <c r="L66" s="7"/>
      <c r="M66" s="6"/>
      <c r="N66" s="6"/>
      <c r="O66" s="6"/>
      <c r="P66" s="6"/>
      <c r="Q66" s="7"/>
      <c r="R66" s="6"/>
      <c r="S66" s="6"/>
      <c r="T66" s="6"/>
      <c r="U66" s="6"/>
      <c r="V66" s="6"/>
      <c r="W66" s="7"/>
      <c r="X66" s="6"/>
      <c r="Y66" s="6"/>
    </row>
    <row r="67">
      <c r="A67" s="18" t="str">
        <f t="shared" si="1"/>
        <v/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>
      <c r="A68" s="18" t="str">
        <f t="shared" si="1"/>
        <v/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</row>
    <row r="69">
      <c r="A69" s="18" t="str">
        <f t="shared" si="1"/>
        <v/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>
      <c r="A70" s="18" t="str">
        <f t="shared" si="1"/>
        <v/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>
      <c r="A71" s="18" t="str">
        <f t="shared" si="1"/>
        <v/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>
      <c r="A72" s="18" t="str">
        <f t="shared" si="1"/>
        <v/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</row>
    <row r="73">
      <c r="A73" s="18" t="str">
        <f t="shared" si="1"/>
        <v/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>
      <c r="A74" s="18" t="str">
        <f t="shared" si="1"/>
        <v/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>
      <c r="A75" s="18" t="str">
        <f t="shared" si="1"/>
        <v/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>
      <c r="A76" s="18" t="str">
        <f t="shared" si="1"/>
        <v/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>
      <c r="A77" s="18" t="str">
        <f t="shared" si="1"/>
        <v/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>
      <c r="A78" s="18" t="str">
        <f t="shared" si="1"/>
        <v/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>
      <c r="A79" s="18" t="str">
        <f t="shared" si="1"/>
        <v/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</row>
    <row r="80">
      <c r="A80" s="18" t="str">
        <f t="shared" si="1"/>
        <v/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>
      <c r="A81" s="18" t="str">
        <f t="shared" si="1"/>
        <v/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>
      <c r="A82" s="18" t="str">
        <f t="shared" si="1"/>
        <v/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>
      <c r="A83" s="18" t="str">
        <f t="shared" si="1"/>
        <v/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>
      <c r="A84" s="18" t="str">
        <f t="shared" si="1"/>
        <v/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>
      <c r="A85" s="18" t="str">
        <f t="shared" si="1"/>
        <v/>
      </c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</row>
    <row r="86">
      <c r="A86" s="18" t="str">
        <f t="shared" si="1"/>
        <v/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>
      <c r="A87" s="18" t="str">
        <f t="shared" si="1"/>
        <v/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>
      <c r="A88" s="18" t="str">
        <f t="shared" si="1"/>
        <v/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>
      <c r="A89" s="18" t="str">
        <f t="shared" si="1"/>
        <v/>
      </c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>
      <c r="A90" s="18" t="str">
        <f t="shared" si="1"/>
        <v/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>
      <c r="A91" s="18" t="str">
        <f t="shared" si="1"/>
        <v/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>
      <c r="A92" s="18" t="str">
        <f t="shared" si="1"/>
        <v/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>
      <c r="A93" s="18" t="str">
        <f t="shared" si="1"/>
        <v/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>
      <c r="A94" s="18" t="str">
        <f t="shared" si="1"/>
        <v/>
      </c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>
      <c r="A95" s="18" t="str">
        <f t="shared" si="1"/>
        <v/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</row>
    <row r="96">
      <c r="A96" s="18" t="str">
        <f t="shared" si="1"/>
        <v/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</row>
    <row r="97">
      <c r="A97" s="18" t="str">
        <f t="shared" si="1"/>
        <v/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</row>
    <row r="98">
      <c r="A98" s="18" t="str">
        <f t="shared" si="1"/>
        <v/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</row>
    <row r="99">
      <c r="A99" s="18" t="str">
        <f t="shared" si="1"/>
        <v/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</row>
    <row r="100">
      <c r="A100" s="18" t="str">
        <f t="shared" si="1"/>
        <v/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</row>
    <row r="101">
      <c r="A101" s="18" t="str">
        <f t="shared" si="1"/>
        <v/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</row>
    <row r="102">
      <c r="A102" s="18" t="str">
        <f t="shared" si="1"/>
        <v/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</row>
    <row r="103">
      <c r="A103" s="18" t="str">
        <f t="shared" si="1"/>
        <v/>
      </c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</row>
    <row r="104">
      <c r="A104" s="18" t="str">
        <f t="shared" si="1"/>
        <v/>
      </c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</row>
    <row r="105">
      <c r="A105" s="18" t="str">
        <f t="shared" si="1"/>
        <v/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</row>
    <row r="106">
      <c r="A106" s="18" t="str">
        <f t="shared" si="1"/>
        <v/>
      </c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</row>
    <row r="107">
      <c r="A107" s="18" t="str">
        <f t="shared" si="1"/>
        <v/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</row>
    <row r="108">
      <c r="A108" s="18" t="str">
        <f t="shared" si="1"/>
        <v/>
      </c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</row>
    <row r="109">
      <c r="A109" s="18" t="str">
        <f t="shared" si="1"/>
        <v/>
      </c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</row>
    <row r="110">
      <c r="A110" s="18" t="str">
        <f t="shared" si="1"/>
        <v/>
      </c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</row>
    <row r="111">
      <c r="A111" s="18" t="str">
        <f t="shared" si="1"/>
        <v/>
      </c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</row>
    <row r="112">
      <c r="A112" s="18" t="str">
        <f t="shared" si="1"/>
        <v/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</row>
    <row r="113">
      <c r="A113" s="18" t="str">
        <f t="shared" si="1"/>
        <v/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</row>
    <row r="114">
      <c r="A114" s="18" t="str">
        <f t="shared" si="1"/>
        <v/>
      </c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>
      <c r="A115" s="18" t="str">
        <f t="shared" si="1"/>
        <v/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>
      <c r="A116" s="18" t="str">
        <f t="shared" si="1"/>
        <v/>
      </c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</row>
    <row r="117">
      <c r="A117" s="18" t="str">
        <f t="shared" si="1"/>
        <v/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</row>
    <row r="118">
      <c r="A118" s="18" t="str">
        <f t="shared" si="1"/>
        <v/>
      </c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</row>
    <row r="119">
      <c r="A119" s="18" t="str">
        <f t="shared" si="1"/>
        <v/>
      </c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</row>
    <row r="120">
      <c r="A120" s="18" t="str">
        <f t="shared" si="1"/>
        <v/>
      </c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</row>
    <row r="121">
      <c r="A121" s="18" t="str">
        <f t="shared" si="1"/>
        <v/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</row>
    <row r="122">
      <c r="A122" s="18" t="str">
        <f t="shared" si="1"/>
        <v/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</row>
    <row r="123">
      <c r="A123" s="18" t="str">
        <f t="shared" si="1"/>
        <v/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</row>
    <row r="124">
      <c r="A124" s="18" t="str">
        <f t="shared" si="1"/>
        <v/>
      </c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</row>
    <row r="125">
      <c r="A125" s="18" t="str">
        <f t="shared" si="1"/>
        <v/>
      </c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</row>
    <row r="126">
      <c r="A126" s="18" t="str">
        <f t="shared" si="1"/>
        <v/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</row>
    <row r="127">
      <c r="A127" s="18" t="str">
        <f t="shared" si="1"/>
        <v/>
      </c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</row>
    <row r="128">
      <c r="A128" s="18" t="str">
        <f t="shared" si="1"/>
        <v/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</row>
    <row r="129">
      <c r="A129" s="18" t="str">
        <f t="shared" si="1"/>
        <v/>
      </c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</row>
    <row r="130">
      <c r="A130" s="18" t="str">
        <f t="shared" si="1"/>
        <v/>
      </c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</row>
    <row r="131">
      <c r="A131" s="18" t="str">
        <f t="shared" si="1"/>
        <v/>
      </c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</row>
    <row r="132">
      <c r="A132" s="18" t="str">
        <f t="shared" si="1"/>
        <v/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</row>
    <row r="133">
      <c r="A133" s="18" t="str">
        <f t="shared" si="1"/>
        <v/>
      </c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</row>
    <row r="134">
      <c r="A134" s="18" t="str">
        <f t="shared" si="1"/>
        <v/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</row>
    <row r="135">
      <c r="A135" s="18" t="str">
        <f t="shared" si="1"/>
        <v/>
      </c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</row>
    <row r="136">
      <c r="A136" s="18" t="str">
        <f t="shared" si="1"/>
        <v/>
      </c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</row>
    <row r="137">
      <c r="A137" s="18" t="str">
        <f t="shared" si="1"/>
        <v/>
      </c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</row>
    <row r="138">
      <c r="A138" s="18" t="str">
        <f t="shared" si="1"/>
        <v/>
      </c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</row>
    <row r="139">
      <c r="A139" s="18" t="str">
        <f t="shared" si="1"/>
        <v/>
      </c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</row>
    <row r="140">
      <c r="A140" s="18" t="str">
        <f t="shared" si="1"/>
        <v/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</row>
    <row r="141">
      <c r="A141" s="18" t="str">
        <f t="shared" si="1"/>
        <v/>
      </c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</row>
    <row r="142">
      <c r="A142" s="18" t="str">
        <f t="shared" si="1"/>
        <v/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</row>
    <row r="143">
      <c r="A143" s="18" t="str">
        <f t="shared" si="1"/>
        <v/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</row>
    <row r="144">
      <c r="A144" s="18" t="str">
        <f t="shared" si="1"/>
        <v/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</row>
    <row r="145">
      <c r="A145" s="18" t="str">
        <f t="shared" si="1"/>
        <v/>
      </c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</row>
    <row r="146">
      <c r="A146" s="18" t="str">
        <f t="shared" si="1"/>
        <v/>
      </c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</row>
    <row r="147">
      <c r="A147" s="18" t="str">
        <f t="shared" si="1"/>
        <v/>
      </c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</row>
    <row r="148">
      <c r="A148" s="18" t="str">
        <f t="shared" si="1"/>
        <v/>
      </c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</row>
    <row r="149">
      <c r="A149" s="18" t="str">
        <f t="shared" si="1"/>
        <v/>
      </c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</row>
    <row r="150">
      <c r="A150" s="18" t="str">
        <f t="shared" si="1"/>
        <v/>
      </c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</row>
    <row r="151">
      <c r="A151" s="18" t="str">
        <f t="shared" si="1"/>
        <v/>
      </c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</row>
    <row r="152">
      <c r="A152" s="18" t="str">
        <f t="shared" si="1"/>
        <v/>
      </c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</row>
    <row r="153">
      <c r="A153" s="18" t="str">
        <f t="shared" si="1"/>
        <v/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</row>
    <row r="154">
      <c r="A154" s="18" t="str">
        <f t="shared" si="1"/>
        <v/>
      </c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</row>
    <row r="155">
      <c r="A155" s="18" t="str">
        <f t="shared" si="1"/>
        <v/>
      </c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</row>
    <row r="156">
      <c r="A156" s="18" t="str">
        <f t="shared" si="1"/>
        <v/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</row>
    <row r="157">
      <c r="A157" s="18" t="str">
        <f t="shared" si="1"/>
        <v/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</row>
    <row r="158">
      <c r="A158" s="18" t="str">
        <f t="shared" si="1"/>
        <v/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</row>
    <row r="159">
      <c r="A159" s="18" t="str">
        <f t="shared" si="1"/>
        <v/>
      </c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</row>
    <row r="160">
      <c r="A160" s="18" t="str">
        <f t="shared" si="1"/>
        <v/>
      </c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>
      <c r="A161" s="18" t="str">
        <f t="shared" si="1"/>
        <v/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</row>
    <row r="162">
      <c r="A162" s="18" t="str">
        <f t="shared" si="1"/>
        <v/>
      </c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</row>
    <row r="163">
      <c r="A163" s="18" t="str">
        <f t="shared" si="1"/>
        <v/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</row>
    <row r="164">
      <c r="A164" s="18" t="str">
        <f t="shared" si="1"/>
        <v/>
      </c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</row>
    <row r="165">
      <c r="A165" s="18" t="str">
        <f t="shared" si="1"/>
        <v/>
      </c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</row>
    <row r="166">
      <c r="A166" s="18" t="str">
        <f t="shared" si="1"/>
        <v/>
      </c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>
      <c r="A167" s="18" t="str">
        <f t="shared" si="1"/>
        <v/>
      </c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>
      <c r="A168" s="18" t="str">
        <f t="shared" si="1"/>
        <v/>
      </c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</row>
    <row r="169">
      <c r="A169" s="18" t="str">
        <f t="shared" si="1"/>
        <v/>
      </c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>
      <c r="A170" s="18" t="str">
        <f t="shared" si="1"/>
        <v/>
      </c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</row>
    <row r="171">
      <c r="A171" s="18" t="str">
        <f t="shared" si="1"/>
        <v/>
      </c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</row>
    <row r="172">
      <c r="A172" s="18" t="str">
        <f t="shared" si="1"/>
        <v/>
      </c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</row>
    <row r="173">
      <c r="A173" s="18" t="str">
        <f t="shared" si="1"/>
        <v/>
      </c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>
      <c r="A174" s="18" t="str">
        <f t="shared" si="1"/>
        <v/>
      </c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>
      <c r="A175" s="18" t="str">
        <f t="shared" si="1"/>
        <v/>
      </c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</row>
    <row r="176">
      <c r="A176" s="18" t="str">
        <f t="shared" si="1"/>
        <v/>
      </c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</row>
    <row r="177">
      <c r="A177" s="18" t="str">
        <f t="shared" si="1"/>
        <v/>
      </c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</row>
    <row r="178">
      <c r="A178" s="18" t="str">
        <f t="shared" si="1"/>
        <v/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</row>
    <row r="179">
      <c r="A179" s="18" t="str">
        <f t="shared" si="1"/>
        <v/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</row>
    <row r="180">
      <c r="A180" s="18" t="str">
        <f t="shared" si="1"/>
        <v/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</row>
    <row r="181">
      <c r="A181" s="18" t="str">
        <f t="shared" si="1"/>
        <v/>
      </c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</row>
    <row r="182">
      <c r="A182" s="18" t="str">
        <f t="shared" si="1"/>
        <v/>
      </c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</row>
    <row r="183">
      <c r="A183" s="18" t="str">
        <f t="shared" si="1"/>
        <v/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</row>
    <row r="184">
      <c r="A184" s="18" t="str">
        <f t="shared" si="1"/>
        <v/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</row>
    <row r="185">
      <c r="A185" s="18" t="str">
        <f t="shared" si="1"/>
        <v/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</row>
    <row r="186">
      <c r="A186" s="18" t="str">
        <f t="shared" si="1"/>
        <v/>
      </c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</row>
    <row r="187">
      <c r="A187" s="18" t="str">
        <f t="shared" si="1"/>
        <v/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</row>
    <row r="188">
      <c r="A188" s="18" t="str">
        <f t="shared" si="1"/>
        <v/>
      </c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</row>
    <row r="189">
      <c r="A189" s="18" t="str">
        <f t="shared" si="1"/>
        <v/>
      </c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</row>
    <row r="190">
      <c r="A190" s="18" t="str">
        <f t="shared" si="1"/>
        <v/>
      </c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>
      <c r="A191" s="18" t="str">
        <f t="shared" si="1"/>
        <v/>
      </c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</row>
    <row r="192">
      <c r="A192" s="18" t="str">
        <f t="shared" si="1"/>
        <v/>
      </c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</row>
    <row r="193">
      <c r="A193" s="18" t="str">
        <f t="shared" si="1"/>
        <v/>
      </c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</row>
    <row r="194">
      <c r="A194" s="18" t="str">
        <f t="shared" si="1"/>
        <v/>
      </c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</row>
    <row r="195">
      <c r="A195" s="18" t="str">
        <f t="shared" si="1"/>
        <v/>
      </c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</row>
    <row r="196">
      <c r="A196" s="18" t="str">
        <f t="shared" si="1"/>
        <v/>
      </c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</row>
    <row r="197">
      <c r="A197" s="18" t="str">
        <f t="shared" si="1"/>
        <v/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</row>
    <row r="198">
      <c r="A198" s="18" t="str">
        <f t="shared" si="1"/>
        <v/>
      </c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</row>
    <row r="199">
      <c r="A199" s="18" t="str">
        <f t="shared" si="1"/>
        <v/>
      </c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</row>
    <row r="200">
      <c r="A200" s="18" t="str">
        <f t="shared" si="1"/>
        <v/>
      </c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</row>
    <row r="201">
      <c r="A201" s="18" t="str">
        <f t="shared" si="1"/>
        <v/>
      </c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</row>
    <row r="202">
      <c r="A202" s="18" t="str">
        <f t="shared" si="1"/>
        <v/>
      </c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</row>
    <row r="203">
      <c r="A203" s="18" t="str">
        <f t="shared" si="1"/>
        <v/>
      </c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>
      <c r="A204" s="18" t="str">
        <f t="shared" si="1"/>
        <v/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</row>
    <row r="205">
      <c r="A205" s="18" t="str">
        <f t="shared" si="1"/>
        <v/>
      </c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</row>
    <row r="206">
      <c r="A206" s="18" t="str">
        <f t="shared" si="1"/>
        <v/>
      </c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</row>
    <row r="207">
      <c r="A207" s="18" t="str">
        <f t="shared" si="1"/>
        <v/>
      </c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</row>
    <row r="208">
      <c r="A208" s="18" t="str">
        <f t="shared" si="1"/>
        <v/>
      </c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</row>
    <row r="209">
      <c r="A209" s="18" t="str">
        <f t="shared" si="1"/>
        <v/>
      </c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</row>
    <row r="210">
      <c r="A210" s="18" t="str">
        <f t="shared" si="1"/>
        <v/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</row>
    <row r="211">
      <c r="A211" s="18" t="str">
        <f t="shared" si="1"/>
        <v/>
      </c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</row>
    <row r="212">
      <c r="A212" s="18" t="str">
        <f t="shared" si="1"/>
        <v/>
      </c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</row>
    <row r="213">
      <c r="A213" s="18" t="str">
        <f t="shared" si="1"/>
        <v/>
      </c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</row>
    <row r="214">
      <c r="A214" s="18" t="str">
        <f t="shared" si="1"/>
        <v/>
      </c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</row>
    <row r="215">
      <c r="A215" s="18" t="str">
        <f t="shared" si="1"/>
        <v/>
      </c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</row>
    <row r="216">
      <c r="A216" s="18" t="str">
        <f t="shared" si="1"/>
        <v/>
      </c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</row>
    <row r="217">
      <c r="A217" s="18" t="str">
        <f t="shared" si="1"/>
        <v/>
      </c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</row>
    <row r="218">
      <c r="A218" s="18" t="str">
        <f t="shared" si="1"/>
        <v/>
      </c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</row>
    <row r="219">
      <c r="A219" s="18" t="str">
        <f t="shared" si="1"/>
        <v/>
      </c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</row>
    <row r="220">
      <c r="A220" s="18" t="str">
        <f t="shared" si="1"/>
        <v/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</row>
    <row r="221">
      <c r="A221" s="18" t="str">
        <f t="shared" si="1"/>
        <v/>
      </c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</row>
    <row r="222">
      <c r="A222" s="18" t="str">
        <f t="shared" si="1"/>
        <v/>
      </c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</row>
    <row r="223">
      <c r="A223" s="18" t="str">
        <f t="shared" si="1"/>
        <v/>
      </c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</row>
    <row r="224">
      <c r="A224" s="18" t="str">
        <f t="shared" si="1"/>
        <v/>
      </c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</row>
    <row r="225">
      <c r="A225" s="18" t="str">
        <f t="shared" si="1"/>
        <v/>
      </c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</row>
    <row r="226">
      <c r="A226" s="18" t="str">
        <f t="shared" si="1"/>
        <v/>
      </c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</row>
    <row r="227">
      <c r="A227" s="18" t="str">
        <f t="shared" si="1"/>
        <v/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</row>
    <row r="228">
      <c r="A228" s="18" t="str">
        <f t="shared" si="1"/>
        <v/>
      </c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</row>
    <row r="229">
      <c r="A229" s="18" t="str">
        <f t="shared" si="1"/>
        <v/>
      </c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</row>
    <row r="230">
      <c r="A230" s="18" t="str">
        <f t="shared" si="1"/>
        <v/>
      </c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</row>
    <row r="231">
      <c r="A231" s="18" t="str">
        <f t="shared" si="1"/>
        <v/>
      </c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</row>
    <row r="232">
      <c r="A232" s="18" t="str">
        <f t="shared" si="1"/>
        <v/>
      </c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</row>
    <row r="233">
      <c r="A233" s="18" t="str">
        <f t="shared" si="1"/>
        <v/>
      </c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</row>
    <row r="234">
      <c r="A234" s="18" t="str">
        <f t="shared" si="1"/>
        <v/>
      </c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</row>
    <row r="235">
      <c r="A235" s="18" t="str">
        <f t="shared" si="1"/>
        <v/>
      </c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</row>
    <row r="236">
      <c r="A236" s="18" t="str">
        <f t="shared" si="1"/>
        <v/>
      </c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</row>
    <row r="237">
      <c r="A237" s="18" t="str">
        <f t="shared" si="1"/>
        <v/>
      </c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</row>
    <row r="238">
      <c r="A238" s="18" t="str">
        <f t="shared" si="1"/>
        <v/>
      </c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</row>
    <row r="239">
      <c r="A239" s="18" t="str">
        <f t="shared" si="1"/>
        <v/>
      </c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</row>
    <row r="240">
      <c r="A240" s="18" t="str">
        <f t="shared" si="1"/>
        <v/>
      </c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</row>
    <row r="241">
      <c r="A241" s="18" t="str">
        <f t="shared" si="1"/>
        <v/>
      </c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</row>
    <row r="242">
      <c r="A242" s="18" t="str">
        <f t="shared" si="1"/>
        <v/>
      </c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</row>
    <row r="243">
      <c r="A243" s="18" t="str">
        <f t="shared" si="1"/>
        <v/>
      </c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</row>
    <row r="244">
      <c r="A244" s="18" t="str">
        <f t="shared" si="1"/>
        <v/>
      </c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</row>
    <row r="245">
      <c r="A245" s="18" t="str">
        <f t="shared" si="1"/>
        <v/>
      </c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</row>
    <row r="246">
      <c r="A246" s="18" t="str">
        <f t="shared" si="1"/>
        <v/>
      </c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</row>
    <row r="247">
      <c r="A247" s="18" t="str">
        <f t="shared" si="1"/>
        <v/>
      </c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</row>
    <row r="248">
      <c r="A248" s="18" t="str">
        <f t="shared" si="1"/>
        <v/>
      </c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</row>
    <row r="249">
      <c r="A249" s="18" t="str">
        <f t="shared" si="1"/>
        <v/>
      </c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</row>
    <row r="250">
      <c r="A250" s="18" t="str">
        <f t="shared" si="1"/>
        <v/>
      </c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</row>
    <row r="251">
      <c r="A251" s="18" t="str">
        <f t="shared" si="1"/>
        <v/>
      </c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</row>
    <row r="252">
      <c r="A252" s="18" t="str">
        <f t="shared" si="1"/>
        <v/>
      </c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</row>
    <row r="253">
      <c r="A253" s="18" t="str">
        <f t="shared" si="1"/>
        <v/>
      </c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</row>
    <row r="254">
      <c r="A254" s="18" t="str">
        <f t="shared" si="1"/>
        <v/>
      </c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</row>
    <row r="255">
      <c r="A255" s="18" t="str">
        <f t="shared" si="1"/>
        <v/>
      </c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</row>
    <row r="256">
      <c r="A256" s="18" t="str">
        <f t="shared" si="1"/>
        <v/>
      </c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</row>
    <row r="257">
      <c r="A257" s="18" t="str">
        <f t="shared" si="1"/>
        <v/>
      </c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</row>
    <row r="258">
      <c r="A258" s="18" t="str">
        <f t="shared" si="1"/>
        <v/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</row>
    <row r="259">
      <c r="A259" s="18" t="str">
        <f t="shared" si="1"/>
        <v/>
      </c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</row>
    <row r="260">
      <c r="A260" s="18" t="str">
        <f t="shared" si="1"/>
        <v/>
      </c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</row>
    <row r="261">
      <c r="A261" s="18" t="str">
        <f t="shared" si="1"/>
        <v/>
      </c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</row>
    <row r="262">
      <c r="A262" s="18" t="str">
        <f t="shared" si="1"/>
        <v/>
      </c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</row>
    <row r="263">
      <c r="A263" s="18" t="str">
        <f t="shared" si="1"/>
        <v/>
      </c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</row>
    <row r="264">
      <c r="A264" s="18" t="str">
        <f t="shared" si="1"/>
        <v/>
      </c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</row>
    <row r="265">
      <c r="A265" s="18" t="str">
        <f t="shared" si="1"/>
        <v/>
      </c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</row>
    <row r="266">
      <c r="A266" s="18" t="str">
        <f t="shared" si="1"/>
        <v/>
      </c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</row>
    <row r="267">
      <c r="A267" s="18" t="str">
        <f t="shared" si="1"/>
        <v/>
      </c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</row>
    <row r="268">
      <c r="A268" s="18" t="str">
        <f t="shared" si="1"/>
        <v/>
      </c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</row>
    <row r="269">
      <c r="A269" s="18" t="str">
        <f t="shared" si="1"/>
        <v/>
      </c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</row>
    <row r="270">
      <c r="A270" s="18" t="str">
        <f t="shared" si="1"/>
        <v/>
      </c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</row>
    <row r="271">
      <c r="A271" s="18" t="str">
        <f t="shared" si="1"/>
        <v/>
      </c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</row>
    <row r="272">
      <c r="A272" s="18" t="str">
        <f t="shared" si="1"/>
        <v/>
      </c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</row>
    <row r="273">
      <c r="A273" s="18" t="str">
        <f t="shared" si="1"/>
        <v/>
      </c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</row>
    <row r="274">
      <c r="A274" s="18" t="str">
        <f t="shared" si="1"/>
        <v/>
      </c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</row>
    <row r="275">
      <c r="A275" s="18" t="str">
        <f t="shared" si="1"/>
        <v/>
      </c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</row>
    <row r="276">
      <c r="A276" s="18" t="str">
        <f t="shared" si="1"/>
        <v/>
      </c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</row>
    <row r="277">
      <c r="A277" s="18" t="str">
        <f t="shared" si="1"/>
        <v/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</row>
    <row r="278">
      <c r="A278" s="18" t="str">
        <f t="shared" si="1"/>
        <v/>
      </c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</row>
    <row r="279">
      <c r="A279" s="18" t="str">
        <f t="shared" si="1"/>
        <v/>
      </c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</row>
    <row r="280">
      <c r="A280" s="18" t="str">
        <f t="shared" si="1"/>
        <v/>
      </c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</row>
    <row r="281">
      <c r="A281" s="18" t="str">
        <f t="shared" si="1"/>
        <v/>
      </c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</row>
    <row r="282">
      <c r="A282" s="18" t="str">
        <f t="shared" si="1"/>
        <v/>
      </c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</row>
    <row r="283">
      <c r="A283" s="18" t="str">
        <f t="shared" si="1"/>
        <v/>
      </c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</row>
    <row r="284">
      <c r="A284" s="18" t="str">
        <f t="shared" si="1"/>
        <v/>
      </c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</row>
    <row r="285">
      <c r="A285" s="18" t="str">
        <f t="shared" si="1"/>
        <v/>
      </c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</row>
    <row r="286">
      <c r="A286" s="18" t="str">
        <f t="shared" si="1"/>
        <v/>
      </c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</row>
    <row r="287">
      <c r="A287" s="18" t="str">
        <f t="shared" si="1"/>
        <v/>
      </c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</row>
    <row r="288">
      <c r="A288" s="18" t="str">
        <f t="shared" si="1"/>
        <v/>
      </c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</row>
    <row r="289">
      <c r="A289" s="18" t="str">
        <f t="shared" si="1"/>
        <v/>
      </c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</row>
    <row r="290">
      <c r="A290" s="18" t="str">
        <f t="shared" si="1"/>
        <v/>
      </c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</row>
    <row r="291">
      <c r="A291" s="18" t="str">
        <f t="shared" si="1"/>
        <v/>
      </c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</row>
    <row r="292">
      <c r="A292" s="18" t="str">
        <f t="shared" si="1"/>
        <v/>
      </c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</row>
    <row r="293">
      <c r="A293" s="18" t="str">
        <f t="shared" si="1"/>
        <v/>
      </c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</row>
    <row r="294">
      <c r="A294" s="18" t="str">
        <f t="shared" si="1"/>
        <v/>
      </c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</row>
    <row r="295">
      <c r="A295" s="18" t="str">
        <f t="shared" si="1"/>
        <v/>
      </c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</row>
    <row r="296">
      <c r="A296" s="18" t="str">
        <f t="shared" si="1"/>
        <v/>
      </c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</row>
    <row r="297">
      <c r="A297" s="18" t="str">
        <f t="shared" si="1"/>
        <v/>
      </c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</row>
    <row r="298">
      <c r="A298" s="18" t="str">
        <f t="shared" si="1"/>
        <v/>
      </c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</row>
    <row r="299">
      <c r="A299" s="18" t="str">
        <f t="shared" si="1"/>
        <v/>
      </c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</row>
    <row r="300">
      <c r="A300" s="18" t="str">
        <f t="shared" si="1"/>
        <v/>
      </c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</row>
    <row r="301">
      <c r="A301" s="18" t="str">
        <f t="shared" si="1"/>
        <v/>
      </c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</row>
    <row r="302">
      <c r="A302" s="18" t="str">
        <f t="shared" si="1"/>
        <v/>
      </c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</row>
    <row r="303">
      <c r="A303" s="18" t="str">
        <f t="shared" si="1"/>
        <v/>
      </c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</row>
    <row r="304">
      <c r="A304" s="18" t="str">
        <f t="shared" si="1"/>
        <v/>
      </c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</row>
    <row r="305">
      <c r="A305" s="18" t="str">
        <f t="shared" si="1"/>
        <v/>
      </c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</row>
    <row r="306">
      <c r="A306" s="18" t="str">
        <f t="shared" si="1"/>
        <v/>
      </c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</row>
    <row r="307">
      <c r="A307" s="18" t="str">
        <f t="shared" si="1"/>
        <v/>
      </c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</row>
    <row r="308">
      <c r="A308" s="18" t="str">
        <f t="shared" si="1"/>
        <v/>
      </c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</row>
    <row r="309">
      <c r="A309" s="18" t="str">
        <f t="shared" si="1"/>
        <v/>
      </c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</row>
    <row r="310">
      <c r="A310" s="18" t="str">
        <f t="shared" si="1"/>
        <v/>
      </c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</row>
    <row r="311">
      <c r="A311" s="18" t="str">
        <f t="shared" si="1"/>
        <v/>
      </c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</row>
    <row r="312">
      <c r="A312" s="18" t="str">
        <f t="shared" si="1"/>
        <v/>
      </c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</row>
    <row r="313">
      <c r="A313" s="18" t="str">
        <f t="shared" si="1"/>
        <v/>
      </c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</row>
    <row r="314">
      <c r="A314" s="18" t="str">
        <f t="shared" si="1"/>
        <v/>
      </c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</row>
    <row r="315">
      <c r="A315" s="18" t="str">
        <f t="shared" si="1"/>
        <v/>
      </c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</row>
    <row r="316">
      <c r="A316" s="18" t="str">
        <f t="shared" si="1"/>
        <v/>
      </c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</row>
    <row r="317">
      <c r="A317" s="18" t="str">
        <f t="shared" si="1"/>
        <v/>
      </c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</row>
    <row r="318">
      <c r="A318" s="18" t="str">
        <f t="shared" si="1"/>
        <v/>
      </c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</row>
    <row r="319">
      <c r="A319" s="18" t="str">
        <f t="shared" si="1"/>
        <v/>
      </c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</row>
    <row r="320">
      <c r="A320" s="18" t="str">
        <f t="shared" si="1"/>
        <v/>
      </c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</row>
    <row r="321">
      <c r="A321" s="18" t="str">
        <f t="shared" si="1"/>
        <v/>
      </c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</row>
    <row r="322">
      <c r="A322" s="18" t="str">
        <f t="shared" si="1"/>
        <v/>
      </c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</row>
    <row r="323">
      <c r="A323" s="18" t="str">
        <f t="shared" si="1"/>
        <v/>
      </c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</row>
    <row r="324">
      <c r="A324" s="18" t="str">
        <f t="shared" si="1"/>
        <v/>
      </c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</row>
    <row r="325">
      <c r="A325" s="18" t="str">
        <f t="shared" si="1"/>
        <v/>
      </c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</row>
    <row r="326">
      <c r="A326" s="18" t="str">
        <f t="shared" si="1"/>
        <v/>
      </c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</row>
    <row r="327">
      <c r="A327" s="18" t="str">
        <f t="shared" si="1"/>
        <v/>
      </c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</row>
    <row r="328">
      <c r="A328" s="18" t="str">
        <f t="shared" si="1"/>
        <v/>
      </c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</row>
    <row r="329">
      <c r="A329" s="18" t="str">
        <f t="shared" si="1"/>
        <v/>
      </c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</row>
    <row r="330">
      <c r="A330" s="18" t="str">
        <f t="shared" si="1"/>
        <v/>
      </c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</row>
    <row r="331">
      <c r="A331" s="18" t="str">
        <f t="shared" si="1"/>
        <v/>
      </c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</row>
    <row r="332">
      <c r="A332" s="18" t="str">
        <f t="shared" si="1"/>
        <v/>
      </c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</row>
    <row r="333">
      <c r="A333" s="18" t="str">
        <f t="shared" si="1"/>
        <v/>
      </c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</row>
    <row r="334">
      <c r="A334" s="18" t="str">
        <f t="shared" si="1"/>
        <v/>
      </c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</row>
    <row r="335">
      <c r="A335" s="18" t="str">
        <f t="shared" si="1"/>
        <v/>
      </c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</row>
    <row r="336">
      <c r="A336" s="18" t="str">
        <f t="shared" si="1"/>
        <v/>
      </c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</row>
    <row r="337">
      <c r="A337" s="18" t="str">
        <f t="shared" si="1"/>
        <v/>
      </c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</row>
    <row r="338">
      <c r="A338" s="18" t="str">
        <f t="shared" si="1"/>
        <v/>
      </c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</row>
    <row r="339">
      <c r="A339" s="18" t="str">
        <f t="shared" si="1"/>
        <v/>
      </c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</row>
    <row r="340">
      <c r="A340" s="18" t="str">
        <f t="shared" si="1"/>
        <v/>
      </c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</row>
    <row r="341">
      <c r="A341" s="18" t="str">
        <f t="shared" si="1"/>
        <v/>
      </c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</row>
    <row r="342">
      <c r="A342" s="18" t="str">
        <f t="shared" si="1"/>
        <v/>
      </c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</row>
    <row r="343">
      <c r="A343" s="18" t="str">
        <f t="shared" si="1"/>
        <v/>
      </c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</row>
    <row r="344">
      <c r="A344" s="18" t="str">
        <f t="shared" si="1"/>
        <v/>
      </c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</row>
    <row r="345">
      <c r="A345" s="18" t="str">
        <f t="shared" si="1"/>
        <v/>
      </c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</row>
    <row r="346">
      <c r="A346" s="18" t="str">
        <f t="shared" si="1"/>
        <v/>
      </c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</row>
    <row r="347">
      <c r="A347" s="18" t="str">
        <f t="shared" si="1"/>
        <v/>
      </c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</row>
    <row r="348">
      <c r="A348" s="18" t="str">
        <f t="shared" si="1"/>
        <v/>
      </c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</row>
    <row r="349">
      <c r="A349" s="18" t="str">
        <f t="shared" si="1"/>
        <v/>
      </c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</row>
    <row r="350">
      <c r="A350" s="18" t="str">
        <f t="shared" si="1"/>
        <v/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</row>
    <row r="351">
      <c r="A351" s="18" t="str">
        <f t="shared" si="1"/>
        <v/>
      </c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</row>
    <row r="352">
      <c r="A352" s="18" t="str">
        <f t="shared" si="1"/>
        <v/>
      </c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</row>
    <row r="353">
      <c r="A353" s="18" t="str">
        <f t="shared" si="1"/>
        <v/>
      </c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</row>
    <row r="354">
      <c r="A354" s="18" t="str">
        <f t="shared" si="1"/>
        <v/>
      </c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</row>
    <row r="355">
      <c r="A355" s="18" t="str">
        <f t="shared" si="1"/>
        <v/>
      </c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</row>
    <row r="356">
      <c r="A356" s="18" t="str">
        <f t="shared" si="1"/>
        <v/>
      </c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</row>
    <row r="357">
      <c r="A357" s="18" t="str">
        <f t="shared" si="1"/>
        <v/>
      </c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</row>
    <row r="358">
      <c r="A358" s="18" t="str">
        <f t="shared" si="1"/>
        <v/>
      </c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</row>
    <row r="359">
      <c r="A359" s="18" t="str">
        <f t="shared" si="1"/>
        <v/>
      </c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</row>
    <row r="360">
      <c r="A360" s="18" t="str">
        <f t="shared" si="1"/>
        <v/>
      </c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</row>
    <row r="361">
      <c r="A361" s="18" t="str">
        <f t="shared" si="1"/>
        <v/>
      </c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</row>
    <row r="362">
      <c r="A362" s="18" t="str">
        <f t="shared" si="1"/>
        <v/>
      </c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</row>
    <row r="363">
      <c r="A363" s="18" t="str">
        <f t="shared" si="1"/>
        <v/>
      </c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</row>
    <row r="364">
      <c r="A364" s="18" t="str">
        <f t="shared" si="1"/>
        <v/>
      </c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</row>
    <row r="365">
      <c r="A365" s="18" t="str">
        <f t="shared" si="1"/>
        <v/>
      </c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</row>
    <row r="366">
      <c r="A366" s="18" t="str">
        <f t="shared" si="1"/>
        <v/>
      </c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</row>
    <row r="367">
      <c r="A367" s="18" t="str">
        <f t="shared" si="1"/>
        <v/>
      </c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</row>
    <row r="368">
      <c r="A368" s="18" t="str">
        <f t="shared" si="1"/>
        <v/>
      </c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</row>
    <row r="369">
      <c r="A369" s="18" t="str">
        <f t="shared" si="1"/>
        <v/>
      </c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</row>
    <row r="370">
      <c r="A370" s="18" t="str">
        <f t="shared" si="1"/>
        <v/>
      </c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</row>
    <row r="371">
      <c r="A371" s="18" t="str">
        <f t="shared" si="1"/>
        <v/>
      </c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</row>
    <row r="372">
      <c r="A372" s="18" t="str">
        <f t="shared" si="1"/>
        <v/>
      </c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</row>
    <row r="373">
      <c r="A373" s="18" t="str">
        <f t="shared" si="1"/>
        <v/>
      </c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</row>
    <row r="374">
      <c r="A374" s="18" t="str">
        <f t="shared" si="1"/>
        <v/>
      </c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</row>
    <row r="375">
      <c r="A375" s="18" t="str">
        <f t="shared" si="1"/>
        <v/>
      </c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</row>
    <row r="376">
      <c r="A376" s="18" t="str">
        <f t="shared" si="1"/>
        <v/>
      </c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</row>
    <row r="377">
      <c r="A377" s="18" t="str">
        <f t="shared" si="1"/>
        <v/>
      </c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</row>
    <row r="378">
      <c r="A378" s="18" t="str">
        <f t="shared" si="1"/>
        <v/>
      </c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</row>
    <row r="379">
      <c r="A379" s="18" t="str">
        <f t="shared" si="1"/>
        <v/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</row>
    <row r="380">
      <c r="A380" s="18" t="str">
        <f t="shared" si="1"/>
        <v/>
      </c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</row>
    <row r="381">
      <c r="A381" s="18" t="str">
        <f t="shared" si="1"/>
        <v/>
      </c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</row>
    <row r="382">
      <c r="A382" s="18" t="str">
        <f t="shared" si="1"/>
        <v/>
      </c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</row>
    <row r="383">
      <c r="A383" s="18" t="str">
        <f t="shared" si="1"/>
        <v/>
      </c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</row>
    <row r="384">
      <c r="A384" s="18" t="str">
        <f t="shared" si="1"/>
        <v/>
      </c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</row>
    <row r="385">
      <c r="A385" s="18" t="str">
        <f t="shared" si="1"/>
        <v/>
      </c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</row>
    <row r="386">
      <c r="A386" s="18" t="str">
        <f t="shared" si="1"/>
        <v/>
      </c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</row>
    <row r="387">
      <c r="A387" s="18" t="str">
        <f t="shared" si="1"/>
        <v/>
      </c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</row>
    <row r="388">
      <c r="A388" s="18" t="str">
        <f t="shared" si="1"/>
        <v/>
      </c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</row>
    <row r="389">
      <c r="A389" s="18" t="str">
        <f t="shared" si="1"/>
        <v/>
      </c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</row>
    <row r="390">
      <c r="A390" s="18" t="str">
        <f t="shared" si="1"/>
        <v/>
      </c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</row>
    <row r="391">
      <c r="A391" s="18" t="str">
        <f t="shared" si="1"/>
        <v/>
      </c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</row>
    <row r="392">
      <c r="A392" s="18" t="str">
        <f t="shared" si="1"/>
        <v/>
      </c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</row>
    <row r="393">
      <c r="A393" s="18" t="str">
        <f t="shared" si="1"/>
        <v/>
      </c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</row>
    <row r="394">
      <c r="A394" s="18" t="str">
        <f t="shared" si="1"/>
        <v/>
      </c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</row>
    <row r="395">
      <c r="A395" s="18" t="str">
        <f t="shared" si="1"/>
        <v/>
      </c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</row>
    <row r="396">
      <c r="A396" s="18" t="str">
        <f t="shared" si="1"/>
        <v/>
      </c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</row>
    <row r="397">
      <c r="A397" s="18" t="str">
        <f t="shared" si="1"/>
        <v/>
      </c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</row>
    <row r="398">
      <c r="A398" s="18" t="str">
        <f t="shared" si="1"/>
        <v/>
      </c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</row>
    <row r="399">
      <c r="A399" s="18" t="str">
        <f t="shared" si="1"/>
        <v/>
      </c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</row>
    <row r="400">
      <c r="A400" s="18" t="str">
        <f t="shared" si="1"/>
        <v/>
      </c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</row>
    <row r="401">
      <c r="A401" s="18" t="str">
        <f t="shared" si="1"/>
        <v/>
      </c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</row>
    <row r="402">
      <c r="A402" s="18" t="str">
        <f t="shared" si="1"/>
        <v/>
      </c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</row>
    <row r="403">
      <c r="A403" s="18" t="str">
        <f t="shared" si="1"/>
        <v/>
      </c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</row>
    <row r="404">
      <c r="A404" s="18" t="str">
        <f t="shared" si="1"/>
        <v/>
      </c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</row>
    <row r="405">
      <c r="A405" s="18" t="str">
        <f t="shared" si="1"/>
        <v/>
      </c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</row>
    <row r="406">
      <c r="A406" s="18" t="str">
        <f t="shared" si="1"/>
        <v/>
      </c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</row>
    <row r="407">
      <c r="A407" s="18" t="str">
        <f t="shared" si="1"/>
        <v/>
      </c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</row>
    <row r="408">
      <c r="A408" s="18" t="str">
        <f t="shared" si="1"/>
        <v/>
      </c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</row>
    <row r="409">
      <c r="A409" s="18" t="str">
        <f t="shared" si="1"/>
        <v/>
      </c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</row>
    <row r="410">
      <c r="A410" s="18" t="str">
        <f t="shared" si="1"/>
        <v/>
      </c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</row>
    <row r="411">
      <c r="A411" s="18" t="str">
        <f t="shared" si="1"/>
        <v/>
      </c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</row>
    <row r="412">
      <c r="A412" s="18" t="str">
        <f t="shared" si="1"/>
        <v/>
      </c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</row>
    <row r="413">
      <c r="A413" s="18" t="str">
        <f t="shared" si="1"/>
        <v/>
      </c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</row>
    <row r="414">
      <c r="A414" s="18" t="str">
        <f t="shared" si="1"/>
        <v/>
      </c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</row>
    <row r="415">
      <c r="A415" s="18" t="str">
        <f t="shared" si="1"/>
        <v/>
      </c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</row>
    <row r="416">
      <c r="A416" s="18" t="str">
        <f t="shared" si="1"/>
        <v/>
      </c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</row>
    <row r="417">
      <c r="A417" s="18" t="str">
        <f t="shared" si="1"/>
        <v/>
      </c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</row>
    <row r="418">
      <c r="A418" s="18" t="str">
        <f t="shared" si="1"/>
        <v/>
      </c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</row>
    <row r="419">
      <c r="A419" s="18" t="str">
        <f t="shared" si="1"/>
        <v/>
      </c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</row>
    <row r="420">
      <c r="A420" s="18" t="str">
        <f t="shared" si="1"/>
        <v/>
      </c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</row>
    <row r="421">
      <c r="A421" s="18" t="str">
        <f t="shared" si="1"/>
        <v/>
      </c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</row>
    <row r="422">
      <c r="A422" s="18" t="str">
        <f t="shared" si="1"/>
        <v/>
      </c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</row>
    <row r="423">
      <c r="A423" s="18" t="str">
        <f t="shared" si="1"/>
        <v/>
      </c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</row>
    <row r="424">
      <c r="A424" s="18" t="str">
        <f t="shared" si="1"/>
        <v/>
      </c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</row>
    <row r="425">
      <c r="A425" s="18" t="str">
        <f t="shared" si="1"/>
        <v/>
      </c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</row>
    <row r="426">
      <c r="A426" s="18" t="str">
        <f t="shared" si="1"/>
        <v/>
      </c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</row>
    <row r="427">
      <c r="A427" s="18" t="str">
        <f t="shared" si="1"/>
        <v/>
      </c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</row>
    <row r="428">
      <c r="A428" s="18" t="str">
        <f t="shared" si="1"/>
        <v/>
      </c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</row>
    <row r="429">
      <c r="A429" s="18" t="str">
        <f t="shared" si="1"/>
        <v/>
      </c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</row>
    <row r="430">
      <c r="A430" s="18" t="str">
        <f t="shared" si="1"/>
        <v/>
      </c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</row>
    <row r="431">
      <c r="A431" s="18" t="str">
        <f t="shared" si="1"/>
        <v/>
      </c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</row>
    <row r="432">
      <c r="A432" s="18" t="str">
        <f t="shared" si="1"/>
        <v/>
      </c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</row>
    <row r="433">
      <c r="A433" s="18" t="str">
        <f t="shared" si="1"/>
        <v/>
      </c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</row>
    <row r="434">
      <c r="A434" s="18" t="str">
        <f t="shared" si="1"/>
        <v/>
      </c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</row>
    <row r="435">
      <c r="A435" s="18" t="str">
        <f t="shared" si="1"/>
        <v/>
      </c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</row>
    <row r="436">
      <c r="A436" s="18" t="str">
        <f t="shared" si="1"/>
        <v/>
      </c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</row>
    <row r="437">
      <c r="A437" s="18" t="str">
        <f t="shared" si="1"/>
        <v/>
      </c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</row>
    <row r="438">
      <c r="A438" s="18" t="str">
        <f t="shared" si="1"/>
        <v/>
      </c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</row>
    <row r="439">
      <c r="A439" s="18" t="str">
        <f t="shared" si="1"/>
        <v/>
      </c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</row>
    <row r="440">
      <c r="A440" s="18" t="str">
        <f t="shared" si="1"/>
        <v/>
      </c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</row>
    <row r="441">
      <c r="A441" s="18" t="str">
        <f t="shared" si="1"/>
        <v/>
      </c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</row>
    <row r="442">
      <c r="A442" s="18" t="str">
        <f t="shared" si="1"/>
        <v/>
      </c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</row>
    <row r="443">
      <c r="A443" s="18" t="str">
        <f t="shared" si="1"/>
        <v/>
      </c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</row>
    <row r="444">
      <c r="A444" s="18" t="str">
        <f t="shared" si="1"/>
        <v/>
      </c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</row>
    <row r="445">
      <c r="A445" s="18" t="str">
        <f t="shared" si="1"/>
        <v/>
      </c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</row>
    <row r="446">
      <c r="A446" s="18" t="str">
        <f t="shared" si="1"/>
        <v/>
      </c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</row>
    <row r="447">
      <c r="A447" s="18" t="str">
        <f t="shared" si="1"/>
        <v/>
      </c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</row>
    <row r="448">
      <c r="A448" s="18" t="str">
        <f t="shared" si="1"/>
        <v/>
      </c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</row>
    <row r="449">
      <c r="A449" s="18" t="str">
        <f t="shared" si="1"/>
        <v/>
      </c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</row>
    <row r="450">
      <c r="A450" s="18" t="str">
        <f t="shared" si="1"/>
        <v/>
      </c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</row>
    <row r="451">
      <c r="A451" s="18" t="str">
        <f t="shared" si="1"/>
        <v/>
      </c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</row>
    <row r="452">
      <c r="A452" s="18" t="str">
        <f t="shared" si="1"/>
        <v/>
      </c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</row>
    <row r="453">
      <c r="A453" s="18" t="str">
        <f t="shared" si="1"/>
        <v/>
      </c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</row>
    <row r="454">
      <c r="A454" s="18" t="str">
        <f t="shared" si="1"/>
        <v/>
      </c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</row>
    <row r="455">
      <c r="A455" s="18" t="str">
        <f t="shared" si="1"/>
        <v/>
      </c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</row>
    <row r="456">
      <c r="A456" s="18" t="str">
        <f t="shared" si="1"/>
        <v/>
      </c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</row>
    <row r="457">
      <c r="A457" s="18" t="str">
        <f t="shared" si="1"/>
        <v/>
      </c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</row>
    <row r="458">
      <c r="A458" s="18" t="str">
        <f t="shared" si="1"/>
        <v/>
      </c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</row>
    <row r="459">
      <c r="A459" s="18" t="str">
        <f t="shared" si="1"/>
        <v/>
      </c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</row>
    <row r="460">
      <c r="A460" s="18" t="str">
        <f t="shared" si="1"/>
        <v/>
      </c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</row>
    <row r="461">
      <c r="A461" s="18" t="str">
        <f t="shared" si="1"/>
        <v/>
      </c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</row>
    <row r="462">
      <c r="A462" s="18" t="str">
        <f t="shared" si="1"/>
        <v/>
      </c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</row>
    <row r="463">
      <c r="A463" s="18" t="str">
        <f t="shared" si="1"/>
        <v/>
      </c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</row>
    <row r="464">
      <c r="A464" s="18" t="str">
        <f t="shared" si="1"/>
        <v/>
      </c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</row>
    <row r="465">
      <c r="A465" s="18" t="str">
        <f t="shared" si="1"/>
        <v/>
      </c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</row>
    <row r="466">
      <c r="A466" s="18" t="str">
        <f t="shared" si="1"/>
        <v/>
      </c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</row>
    <row r="467">
      <c r="A467" s="18" t="str">
        <f t="shared" si="1"/>
        <v/>
      </c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</row>
    <row r="468">
      <c r="A468" s="18" t="str">
        <f t="shared" si="1"/>
        <v/>
      </c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</row>
    <row r="469">
      <c r="A469" s="18" t="str">
        <f t="shared" si="1"/>
        <v/>
      </c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</row>
    <row r="470">
      <c r="A470" s="18" t="str">
        <f t="shared" si="1"/>
        <v/>
      </c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</row>
    <row r="471">
      <c r="A471" s="18" t="str">
        <f t="shared" si="1"/>
        <v/>
      </c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</row>
    <row r="472">
      <c r="A472" s="18" t="str">
        <f t="shared" si="1"/>
        <v/>
      </c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</row>
    <row r="473">
      <c r="A473" s="18" t="str">
        <f t="shared" si="1"/>
        <v/>
      </c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</row>
    <row r="474">
      <c r="A474" s="18" t="str">
        <f t="shared" si="1"/>
        <v/>
      </c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</row>
    <row r="475">
      <c r="A475" s="18" t="str">
        <f t="shared" si="1"/>
        <v/>
      </c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</row>
    <row r="476">
      <c r="A476" s="18" t="str">
        <f t="shared" si="1"/>
        <v/>
      </c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</row>
    <row r="477">
      <c r="A477" s="18" t="str">
        <f t="shared" si="1"/>
        <v/>
      </c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</row>
    <row r="478">
      <c r="A478" s="18" t="str">
        <f t="shared" si="1"/>
        <v/>
      </c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</row>
    <row r="479">
      <c r="A479" s="18" t="str">
        <f t="shared" si="1"/>
        <v/>
      </c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</row>
    <row r="480">
      <c r="A480" s="18" t="str">
        <f t="shared" si="1"/>
        <v/>
      </c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</row>
    <row r="481">
      <c r="A481" s="18" t="str">
        <f t="shared" si="1"/>
        <v/>
      </c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</row>
    <row r="482">
      <c r="A482" s="18" t="str">
        <f t="shared" si="1"/>
        <v/>
      </c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</row>
    <row r="483">
      <c r="A483" s="18" t="str">
        <f t="shared" si="1"/>
        <v/>
      </c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</row>
    <row r="484">
      <c r="A484" s="18" t="str">
        <f t="shared" si="1"/>
        <v/>
      </c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</row>
    <row r="485">
      <c r="A485" s="18" t="str">
        <f t="shared" si="1"/>
        <v/>
      </c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</row>
    <row r="486">
      <c r="A486" s="18" t="str">
        <f t="shared" si="1"/>
        <v/>
      </c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</row>
    <row r="487">
      <c r="A487" s="18" t="str">
        <f t="shared" si="1"/>
        <v/>
      </c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</row>
    <row r="488">
      <c r="A488" s="18" t="str">
        <f t="shared" si="1"/>
        <v/>
      </c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</row>
    <row r="489">
      <c r="A489" s="18" t="str">
        <f t="shared" si="1"/>
        <v/>
      </c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</row>
    <row r="490">
      <c r="A490" s="18" t="str">
        <f t="shared" si="1"/>
        <v/>
      </c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</row>
    <row r="491">
      <c r="A491" s="18" t="str">
        <f t="shared" si="1"/>
        <v/>
      </c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</row>
    <row r="492">
      <c r="A492" s="18" t="str">
        <f t="shared" si="1"/>
        <v/>
      </c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</row>
    <row r="493">
      <c r="A493" s="18" t="str">
        <f t="shared" si="1"/>
        <v/>
      </c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</row>
    <row r="494">
      <c r="A494" s="18" t="str">
        <f t="shared" si="1"/>
        <v/>
      </c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</row>
    <row r="495">
      <c r="A495" s="18" t="str">
        <f t="shared" si="1"/>
        <v/>
      </c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</row>
    <row r="496">
      <c r="A496" s="18" t="str">
        <f t="shared" si="1"/>
        <v/>
      </c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</row>
    <row r="497">
      <c r="A497" s="18" t="str">
        <f t="shared" si="1"/>
        <v/>
      </c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</row>
    <row r="498">
      <c r="A498" s="18" t="str">
        <f t="shared" si="1"/>
        <v/>
      </c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</row>
    <row r="499">
      <c r="A499" s="18" t="str">
        <f t="shared" si="1"/>
        <v/>
      </c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</row>
    <row r="500">
      <c r="A500" s="18" t="str">
        <f t="shared" si="1"/>
        <v/>
      </c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</row>
    <row r="501">
      <c r="A501" s="18" t="str">
        <f t="shared" si="1"/>
        <v/>
      </c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</row>
    <row r="502">
      <c r="A502" s="18" t="str">
        <f t="shared" si="1"/>
        <v/>
      </c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</row>
    <row r="503">
      <c r="A503" s="18" t="str">
        <f t="shared" si="1"/>
        <v/>
      </c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</row>
    <row r="504">
      <c r="A504" s="18" t="str">
        <f t="shared" si="1"/>
        <v/>
      </c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</row>
    <row r="505">
      <c r="A505" s="18" t="str">
        <f t="shared" si="1"/>
        <v/>
      </c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</row>
    <row r="506">
      <c r="A506" s="18" t="str">
        <f t="shared" si="1"/>
        <v/>
      </c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</row>
    <row r="507">
      <c r="A507" s="18" t="str">
        <f t="shared" si="1"/>
        <v/>
      </c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</row>
    <row r="508">
      <c r="A508" s="18" t="str">
        <f t="shared" si="1"/>
        <v/>
      </c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</row>
    <row r="509">
      <c r="A509" s="18" t="str">
        <f t="shared" si="1"/>
        <v/>
      </c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</row>
    <row r="510">
      <c r="A510" s="18" t="str">
        <f t="shared" si="1"/>
        <v/>
      </c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</row>
    <row r="511">
      <c r="A511" s="18" t="str">
        <f t="shared" si="1"/>
        <v/>
      </c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</row>
    <row r="512">
      <c r="A512" s="18" t="str">
        <f t="shared" si="1"/>
        <v/>
      </c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</row>
    <row r="513">
      <c r="A513" s="18" t="str">
        <f t="shared" si="1"/>
        <v/>
      </c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</row>
    <row r="514">
      <c r="A514" s="18" t="str">
        <f t="shared" si="1"/>
        <v/>
      </c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</row>
    <row r="515">
      <c r="A515" s="18" t="str">
        <f t="shared" si="1"/>
        <v/>
      </c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</row>
    <row r="516">
      <c r="A516" s="18" t="str">
        <f t="shared" si="1"/>
        <v/>
      </c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</row>
    <row r="517">
      <c r="A517" s="18" t="str">
        <f t="shared" si="1"/>
        <v/>
      </c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</row>
    <row r="518">
      <c r="A518" s="18" t="str">
        <f t="shared" si="1"/>
        <v/>
      </c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</row>
    <row r="519">
      <c r="A519" s="18" t="str">
        <f t="shared" si="1"/>
        <v/>
      </c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</row>
    <row r="520">
      <c r="A520" s="18" t="str">
        <f t="shared" si="1"/>
        <v/>
      </c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</row>
    <row r="521">
      <c r="A521" s="18" t="str">
        <f t="shared" si="1"/>
        <v/>
      </c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</row>
    <row r="522">
      <c r="A522" s="18" t="str">
        <f t="shared" si="1"/>
        <v/>
      </c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</row>
    <row r="523">
      <c r="A523" s="18" t="str">
        <f t="shared" si="1"/>
        <v/>
      </c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</row>
    <row r="524">
      <c r="A524" s="18" t="str">
        <f t="shared" si="1"/>
        <v/>
      </c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</row>
    <row r="525">
      <c r="A525" s="18" t="str">
        <f t="shared" si="1"/>
        <v/>
      </c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</row>
    <row r="526">
      <c r="A526" s="18" t="str">
        <f t="shared" si="1"/>
        <v/>
      </c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</row>
    <row r="527">
      <c r="A527" s="18" t="str">
        <f t="shared" si="1"/>
        <v/>
      </c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</row>
    <row r="528">
      <c r="A528" s="18" t="str">
        <f t="shared" si="1"/>
        <v/>
      </c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</row>
    <row r="529">
      <c r="A529" s="18" t="str">
        <f t="shared" si="1"/>
        <v/>
      </c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</row>
    <row r="530">
      <c r="A530" s="18" t="str">
        <f t="shared" si="1"/>
        <v/>
      </c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</row>
    <row r="531">
      <c r="A531" s="18" t="str">
        <f t="shared" si="1"/>
        <v/>
      </c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</row>
    <row r="532">
      <c r="A532" s="18" t="str">
        <f t="shared" si="1"/>
        <v/>
      </c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</row>
    <row r="533">
      <c r="A533" s="18" t="str">
        <f t="shared" si="1"/>
        <v/>
      </c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</row>
    <row r="534">
      <c r="A534" s="18" t="str">
        <f t="shared" si="1"/>
        <v/>
      </c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</row>
    <row r="535">
      <c r="A535" s="18" t="str">
        <f t="shared" si="1"/>
        <v/>
      </c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</row>
    <row r="536">
      <c r="A536" s="18" t="str">
        <f t="shared" si="1"/>
        <v/>
      </c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</row>
    <row r="537">
      <c r="A537" s="18" t="str">
        <f t="shared" si="1"/>
        <v/>
      </c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</row>
    <row r="538">
      <c r="A538" s="18" t="str">
        <f t="shared" si="1"/>
        <v/>
      </c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</row>
    <row r="539">
      <c r="A539" s="18" t="str">
        <f t="shared" si="1"/>
        <v/>
      </c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</row>
    <row r="540">
      <c r="A540" s="18" t="str">
        <f t="shared" si="1"/>
        <v/>
      </c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</row>
    <row r="541">
      <c r="A541" s="18" t="str">
        <f t="shared" si="1"/>
        <v/>
      </c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</row>
    <row r="542">
      <c r="A542" s="18" t="str">
        <f t="shared" si="1"/>
        <v/>
      </c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</row>
    <row r="543">
      <c r="A543" s="18" t="str">
        <f t="shared" si="1"/>
        <v/>
      </c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</row>
    <row r="544">
      <c r="A544" s="18" t="str">
        <f t="shared" si="1"/>
        <v/>
      </c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</row>
    <row r="545">
      <c r="A545" s="18" t="str">
        <f t="shared" si="1"/>
        <v/>
      </c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</row>
    <row r="546">
      <c r="A546" s="18" t="str">
        <f t="shared" si="1"/>
        <v/>
      </c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</row>
    <row r="547">
      <c r="A547" s="18" t="str">
        <f t="shared" si="1"/>
        <v/>
      </c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</row>
    <row r="548">
      <c r="A548" s="18" t="str">
        <f t="shared" si="1"/>
        <v/>
      </c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</row>
    <row r="549">
      <c r="A549" s="18" t="str">
        <f t="shared" si="1"/>
        <v/>
      </c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</row>
    <row r="550">
      <c r="A550" s="18" t="str">
        <f t="shared" si="1"/>
        <v/>
      </c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</row>
    <row r="551">
      <c r="A551" s="18" t="str">
        <f t="shared" si="1"/>
        <v/>
      </c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</row>
    <row r="552">
      <c r="A552" s="18" t="str">
        <f t="shared" si="1"/>
        <v/>
      </c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</row>
    <row r="553">
      <c r="A553" s="18" t="str">
        <f t="shared" si="1"/>
        <v/>
      </c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</row>
    <row r="554">
      <c r="A554" s="18" t="str">
        <f t="shared" si="1"/>
        <v/>
      </c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</row>
    <row r="555">
      <c r="A555" s="18" t="str">
        <f t="shared" si="1"/>
        <v/>
      </c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</row>
    <row r="556">
      <c r="A556" s="18" t="str">
        <f t="shared" si="1"/>
        <v/>
      </c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</row>
    <row r="557">
      <c r="A557" s="18" t="str">
        <f t="shared" si="1"/>
        <v/>
      </c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</row>
    <row r="558">
      <c r="A558" s="18" t="str">
        <f t="shared" si="1"/>
        <v/>
      </c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</row>
    <row r="559">
      <c r="A559" s="18" t="str">
        <f t="shared" si="1"/>
        <v/>
      </c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</row>
    <row r="560">
      <c r="A560" s="18" t="str">
        <f t="shared" si="1"/>
        <v/>
      </c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</row>
    <row r="561">
      <c r="A561" s="18" t="str">
        <f t="shared" si="1"/>
        <v/>
      </c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</row>
    <row r="562">
      <c r="A562" s="18" t="str">
        <f t="shared" si="1"/>
        <v/>
      </c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</row>
    <row r="563">
      <c r="A563" s="18" t="str">
        <f t="shared" si="1"/>
        <v/>
      </c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</row>
    <row r="564">
      <c r="A564" s="18" t="str">
        <f t="shared" si="1"/>
        <v/>
      </c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</row>
    <row r="565">
      <c r="A565" s="18" t="str">
        <f t="shared" si="1"/>
        <v/>
      </c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</row>
    <row r="566">
      <c r="A566" s="18" t="str">
        <f t="shared" si="1"/>
        <v/>
      </c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</row>
    <row r="567">
      <c r="A567" s="18" t="str">
        <f t="shared" si="1"/>
        <v/>
      </c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</row>
    <row r="568">
      <c r="A568" s="18" t="str">
        <f t="shared" si="1"/>
        <v/>
      </c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</row>
    <row r="569">
      <c r="A569" s="18" t="str">
        <f t="shared" si="1"/>
        <v/>
      </c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</row>
    <row r="570">
      <c r="A570" s="18" t="str">
        <f t="shared" si="1"/>
        <v/>
      </c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</row>
    <row r="571">
      <c r="A571" s="18" t="str">
        <f t="shared" si="1"/>
        <v/>
      </c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</row>
    <row r="572">
      <c r="A572" s="18" t="str">
        <f t="shared" si="1"/>
        <v/>
      </c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</row>
    <row r="573">
      <c r="A573" s="18" t="str">
        <f t="shared" si="1"/>
        <v/>
      </c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</row>
    <row r="574">
      <c r="A574" s="18" t="str">
        <f t="shared" si="1"/>
        <v/>
      </c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</row>
    <row r="575">
      <c r="A575" s="18" t="str">
        <f t="shared" si="1"/>
        <v/>
      </c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</row>
    <row r="576">
      <c r="A576" s="18" t="str">
        <f t="shared" si="1"/>
        <v/>
      </c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</row>
    <row r="577">
      <c r="A577" s="18" t="str">
        <f t="shared" si="1"/>
        <v/>
      </c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</row>
    <row r="578">
      <c r="A578" s="18" t="str">
        <f t="shared" si="1"/>
        <v/>
      </c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</row>
    <row r="579">
      <c r="A579" s="18" t="str">
        <f t="shared" si="1"/>
        <v/>
      </c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</row>
    <row r="580">
      <c r="A580" s="18" t="str">
        <f t="shared" si="1"/>
        <v/>
      </c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</row>
    <row r="581">
      <c r="A581" s="18" t="str">
        <f t="shared" si="1"/>
        <v/>
      </c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</row>
    <row r="582">
      <c r="A582" s="18" t="str">
        <f t="shared" si="1"/>
        <v/>
      </c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</row>
    <row r="583">
      <c r="A583" s="18" t="str">
        <f t="shared" si="1"/>
        <v/>
      </c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</row>
    <row r="584">
      <c r="A584" s="18" t="str">
        <f t="shared" si="1"/>
        <v/>
      </c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</row>
    <row r="585">
      <c r="A585" s="18" t="str">
        <f t="shared" si="1"/>
        <v/>
      </c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</row>
    <row r="586">
      <c r="A586" s="18" t="str">
        <f t="shared" si="1"/>
        <v/>
      </c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</row>
    <row r="587">
      <c r="A587" s="18" t="str">
        <f t="shared" si="1"/>
        <v/>
      </c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</row>
    <row r="588">
      <c r="A588" s="18" t="str">
        <f t="shared" si="1"/>
        <v/>
      </c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</row>
    <row r="589">
      <c r="A589" s="18" t="str">
        <f t="shared" si="1"/>
        <v/>
      </c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</row>
    <row r="590">
      <c r="A590" s="18" t="str">
        <f t="shared" si="1"/>
        <v/>
      </c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</row>
    <row r="591">
      <c r="A591" s="18" t="str">
        <f t="shared" si="1"/>
        <v/>
      </c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</row>
    <row r="592">
      <c r="A592" s="18" t="str">
        <f t="shared" si="1"/>
        <v/>
      </c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</row>
    <row r="593">
      <c r="A593" s="18" t="str">
        <f t="shared" si="1"/>
        <v/>
      </c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</row>
    <row r="594">
      <c r="A594" s="18" t="str">
        <f t="shared" si="1"/>
        <v/>
      </c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</row>
    <row r="595">
      <c r="A595" s="18" t="str">
        <f t="shared" si="1"/>
        <v/>
      </c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</row>
    <row r="596">
      <c r="A596" s="18" t="str">
        <f t="shared" si="1"/>
        <v/>
      </c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</row>
    <row r="597">
      <c r="A597" s="18" t="str">
        <f t="shared" si="1"/>
        <v/>
      </c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</row>
    <row r="598">
      <c r="A598" s="18" t="str">
        <f t="shared" si="1"/>
        <v/>
      </c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</row>
    <row r="599">
      <c r="A599" s="18" t="str">
        <f t="shared" si="1"/>
        <v/>
      </c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</row>
    <row r="600">
      <c r="A600" s="18" t="str">
        <f t="shared" si="1"/>
        <v/>
      </c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</row>
    <row r="601">
      <c r="A601" s="18" t="str">
        <f t="shared" si="1"/>
        <v/>
      </c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</row>
    <row r="602">
      <c r="A602" s="18" t="str">
        <f t="shared" si="1"/>
        <v/>
      </c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</row>
    <row r="603">
      <c r="A603" s="18" t="str">
        <f t="shared" si="1"/>
        <v/>
      </c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</row>
    <row r="604">
      <c r="A604" s="18" t="str">
        <f t="shared" si="1"/>
        <v/>
      </c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</row>
    <row r="605">
      <c r="A605" s="18" t="str">
        <f t="shared" si="1"/>
        <v/>
      </c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</row>
    <row r="606">
      <c r="A606" s="18" t="str">
        <f t="shared" si="1"/>
        <v/>
      </c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</row>
    <row r="607">
      <c r="A607" s="18" t="str">
        <f t="shared" si="1"/>
        <v/>
      </c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</row>
    <row r="608">
      <c r="A608" s="18" t="str">
        <f t="shared" si="1"/>
        <v/>
      </c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</row>
    <row r="609">
      <c r="A609" s="18" t="str">
        <f t="shared" si="1"/>
        <v/>
      </c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</row>
    <row r="610">
      <c r="A610" s="18" t="str">
        <f t="shared" si="1"/>
        <v/>
      </c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</row>
    <row r="611">
      <c r="A611" s="18" t="str">
        <f t="shared" si="1"/>
        <v/>
      </c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</row>
    <row r="612">
      <c r="A612" s="18" t="str">
        <f t="shared" si="1"/>
        <v/>
      </c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</row>
    <row r="613">
      <c r="A613" s="18" t="str">
        <f t="shared" si="1"/>
        <v/>
      </c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</row>
    <row r="614">
      <c r="A614" s="18" t="str">
        <f t="shared" si="1"/>
        <v/>
      </c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</row>
    <row r="615">
      <c r="A615" s="18" t="str">
        <f t="shared" si="1"/>
        <v/>
      </c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</row>
    <row r="616">
      <c r="A616" s="18" t="str">
        <f t="shared" si="1"/>
        <v/>
      </c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</row>
    <row r="617">
      <c r="A617" s="18" t="str">
        <f t="shared" si="1"/>
        <v/>
      </c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</row>
    <row r="618">
      <c r="A618" s="18" t="str">
        <f t="shared" si="1"/>
        <v/>
      </c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</row>
    <row r="619">
      <c r="A619" s="18" t="str">
        <f t="shared" si="1"/>
        <v/>
      </c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</row>
    <row r="620">
      <c r="A620" s="18" t="str">
        <f t="shared" si="1"/>
        <v/>
      </c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</row>
    <row r="621">
      <c r="A621" s="18" t="str">
        <f t="shared" si="1"/>
        <v/>
      </c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</row>
    <row r="622">
      <c r="A622" s="18" t="str">
        <f t="shared" si="1"/>
        <v/>
      </c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</row>
    <row r="623">
      <c r="A623" s="18" t="str">
        <f t="shared" si="1"/>
        <v/>
      </c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</row>
    <row r="624">
      <c r="A624" s="18" t="str">
        <f t="shared" si="1"/>
        <v/>
      </c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</row>
    <row r="625">
      <c r="A625" s="18" t="str">
        <f t="shared" si="1"/>
        <v/>
      </c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</row>
    <row r="626">
      <c r="A626" s="18" t="str">
        <f t="shared" si="1"/>
        <v/>
      </c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</row>
    <row r="627">
      <c r="A627" s="18" t="str">
        <f t="shared" si="1"/>
        <v/>
      </c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</row>
    <row r="628">
      <c r="A628" s="18" t="str">
        <f t="shared" si="1"/>
        <v/>
      </c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</row>
    <row r="629">
      <c r="A629" s="18" t="str">
        <f t="shared" si="1"/>
        <v/>
      </c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</row>
    <row r="630">
      <c r="A630" s="18" t="str">
        <f t="shared" si="1"/>
        <v/>
      </c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</row>
    <row r="631">
      <c r="A631" s="18" t="str">
        <f t="shared" si="1"/>
        <v/>
      </c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</row>
    <row r="632">
      <c r="A632" s="18" t="str">
        <f t="shared" si="1"/>
        <v/>
      </c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</row>
    <row r="633">
      <c r="A633" s="18" t="str">
        <f t="shared" si="1"/>
        <v/>
      </c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</row>
    <row r="634">
      <c r="A634" s="18" t="str">
        <f t="shared" si="1"/>
        <v/>
      </c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</row>
    <row r="635">
      <c r="A635" s="18" t="str">
        <f t="shared" si="1"/>
        <v/>
      </c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</row>
    <row r="636">
      <c r="A636" s="18" t="str">
        <f t="shared" si="1"/>
        <v/>
      </c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</row>
    <row r="637">
      <c r="A637" s="18" t="str">
        <f t="shared" si="1"/>
        <v/>
      </c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</row>
    <row r="638">
      <c r="A638" s="18" t="str">
        <f t="shared" si="1"/>
        <v/>
      </c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</row>
    <row r="639">
      <c r="A639" s="18" t="str">
        <f t="shared" si="1"/>
        <v/>
      </c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</row>
    <row r="640">
      <c r="A640" s="18" t="str">
        <f t="shared" si="1"/>
        <v/>
      </c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</row>
    <row r="641">
      <c r="A641" s="18" t="str">
        <f t="shared" si="1"/>
        <v/>
      </c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</row>
    <row r="642">
      <c r="A642" s="18" t="str">
        <f t="shared" si="1"/>
        <v/>
      </c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</row>
    <row r="643">
      <c r="A643" s="18" t="str">
        <f t="shared" si="1"/>
        <v/>
      </c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</row>
    <row r="644">
      <c r="A644" s="18" t="str">
        <f t="shared" si="1"/>
        <v/>
      </c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</row>
    <row r="645">
      <c r="A645" s="18" t="str">
        <f t="shared" si="1"/>
        <v/>
      </c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</row>
    <row r="646">
      <c r="A646" s="18" t="str">
        <f t="shared" si="1"/>
        <v/>
      </c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</row>
    <row r="647">
      <c r="A647" s="18" t="str">
        <f t="shared" si="1"/>
        <v/>
      </c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</row>
    <row r="648">
      <c r="A648" s="18" t="str">
        <f t="shared" si="1"/>
        <v/>
      </c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</row>
    <row r="649">
      <c r="A649" s="18" t="str">
        <f t="shared" si="1"/>
        <v/>
      </c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</row>
    <row r="650">
      <c r="A650" s="18" t="str">
        <f t="shared" si="1"/>
        <v/>
      </c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</row>
    <row r="651">
      <c r="A651" s="18" t="str">
        <f t="shared" si="1"/>
        <v/>
      </c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</row>
    <row r="652">
      <c r="A652" s="18" t="str">
        <f t="shared" si="1"/>
        <v/>
      </c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</row>
    <row r="653">
      <c r="A653" s="18" t="str">
        <f t="shared" si="1"/>
        <v/>
      </c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</row>
    <row r="654">
      <c r="A654" s="18" t="str">
        <f t="shared" si="1"/>
        <v/>
      </c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</row>
    <row r="655">
      <c r="A655" s="18" t="str">
        <f t="shared" si="1"/>
        <v/>
      </c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</row>
    <row r="656">
      <c r="A656" s="18" t="str">
        <f t="shared" si="1"/>
        <v/>
      </c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</row>
    <row r="657">
      <c r="A657" s="18" t="str">
        <f t="shared" si="1"/>
        <v/>
      </c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</row>
    <row r="658">
      <c r="A658" s="18" t="str">
        <f t="shared" si="1"/>
        <v/>
      </c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</row>
    <row r="659">
      <c r="A659" s="18" t="str">
        <f t="shared" si="1"/>
        <v/>
      </c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</row>
    <row r="660">
      <c r="A660" s="18" t="str">
        <f t="shared" si="1"/>
        <v/>
      </c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</row>
    <row r="661">
      <c r="A661" s="18" t="str">
        <f t="shared" si="1"/>
        <v/>
      </c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</row>
    <row r="662">
      <c r="A662" s="18" t="str">
        <f t="shared" si="1"/>
        <v/>
      </c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</row>
    <row r="663">
      <c r="A663" s="18" t="str">
        <f t="shared" si="1"/>
        <v/>
      </c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</row>
    <row r="664">
      <c r="A664" s="18" t="str">
        <f t="shared" si="1"/>
        <v/>
      </c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</row>
    <row r="665">
      <c r="A665" s="18" t="str">
        <f t="shared" si="1"/>
        <v/>
      </c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</row>
    <row r="666">
      <c r="A666" s="18" t="str">
        <f t="shared" si="1"/>
        <v/>
      </c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</row>
    <row r="667">
      <c r="A667" s="18" t="str">
        <f t="shared" si="1"/>
        <v/>
      </c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</row>
    <row r="668">
      <c r="A668" s="18" t="str">
        <f t="shared" si="1"/>
        <v/>
      </c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</row>
    <row r="669">
      <c r="A669" s="18" t="str">
        <f t="shared" si="1"/>
        <v/>
      </c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</row>
    <row r="670">
      <c r="A670" s="18" t="str">
        <f t="shared" si="1"/>
        <v/>
      </c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</row>
    <row r="671">
      <c r="A671" s="18" t="str">
        <f t="shared" si="1"/>
        <v/>
      </c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</row>
    <row r="672">
      <c r="A672" s="18" t="str">
        <f t="shared" si="1"/>
        <v/>
      </c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</row>
    <row r="673">
      <c r="A673" s="18" t="str">
        <f t="shared" si="1"/>
        <v/>
      </c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</row>
    <row r="674">
      <c r="A674" s="18" t="str">
        <f t="shared" si="1"/>
        <v/>
      </c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</row>
    <row r="675">
      <c r="A675" s="18" t="str">
        <f t="shared" si="1"/>
        <v/>
      </c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</row>
    <row r="676">
      <c r="A676" s="18" t="str">
        <f t="shared" si="1"/>
        <v/>
      </c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</row>
    <row r="677">
      <c r="A677" s="18" t="str">
        <f t="shared" si="1"/>
        <v/>
      </c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</row>
    <row r="678">
      <c r="A678" s="18" t="str">
        <f t="shared" si="1"/>
        <v/>
      </c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</row>
    <row r="679">
      <c r="A679" s="18" t="str">
        <f t="shared" si="1"/>
        <v/>
      </c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</row>
    <row r="680">
      <c r="A680" s="18" t="str">
        <f t="shared" si="1"/>
        <v/>
      </c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</row>
    <row r="681">
      <c r="A681" s="18" t="str">
        <f t="shared" si="1"/>
        <v/>
      </c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</row>
    <row r="682">
      <c r="A682" s="18" t="str">
        <f t="shared" si="1"/>
        <v/>
      </c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</row>
    <row r="683">
      <c r="A683" s="18" t="str">
        <f t="shared" si="1"/>
        <v/>
      </c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</row>
    <row r="684">
      <c r="A684" s="18" t="str">
        <f t="shared" si="1"/>
        <v/>
      </c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</row>
    <row r="685">
      <c r="A685" s="18" t="str">
        <f t="shared" si="1"/>
        <v/>
      </c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</row>
    <row r="686">
      <c r="A686" s="18" t="str">
        <f t="shared" si="1"/>
        <v/>
      </c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</row>
    <row r="687">
      <c r="A687" s="18" t="str">
        <f t="shared" si="1"/>
        <v/>
      </c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</row>
    <row r="688">
      <c r="A688" s="18" t="str">
        <f t="shared" si="1"/>
        <v/>
      </c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</row>
    <row r="689">
      <c r="A689" s="18" t="str">
        <f t="shared" si="1"/>
        <v/>
      </c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</row>
    <row r="690">
      <c r="A690" s="18" t="str">
        <f t="shared" si="1"/>
        <v/>
      </c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</row>
    <row r="691">
      <c r="A691" s="18" t="str">
        <f t="shared" si="1"/>
        <v/>
      </c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</row>
    <row r="692">
      <c r="A692" s="18" t="str">
        <f t="shared" si="1"/>
        <v/>
      </c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</row>
    <row r="693">
      <c r="A693" s="18" t="str">
        <f t="shared" si="1"/>
        <v/>
      </c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</row>
    <row r="694">
      <c r="A694" s="18" t="str">
        <f t="shared" si="1"/>
        <v/>
      </c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</row>
    <row r="695">
      <c r="A695" s="18" t="str">
        <f t="shared" si="1"/>
        <v/>
      </c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</row>
    <row r="696">
      <c r="A696" s="18" t="str">
        <f t="shared" si="1"/>
        <v/>
      </c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</row>
    <row r="697">
      <c r="A697" s="18" t="str">
        <f t="shared" si="1"/>
        <v/>
      </c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</row>
    <row r="698">
      <c r="A698" s="18" t="str">
        <f t="shared" si="1"/>
        <v/>
      </c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</row>
    <row r="699">
      <c r="A699" s="18" t="str">
        <f t="shared" si="1"/>
        <v/>
      </c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</row>
    <row r="700">
      <c r="A700" s="18" t="str">
        <f t="shared" si="1"/>
        <v/>
      </c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</row>
    <row r="701">
      <c r="A701" s="18" t="str">
        <f t="shared" si="1"/>
        <v/>
      </c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</row>
    <row r="702">
      <c r="A702" s="18" t="str">
        <f t="shared" si="1"/>
        <v/>
      </c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</row>
    <row r="703">
      <c r="A703" s="18" t="str">
        <f t="shared" si="1"/>
        <v/>
      </c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</row>
    <row r="704">
      <c r="A704" s="18" t="str">
        <f t="shared" si="1"/>
        <v/>
      </c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</row>
    <row r="705">
      <c r="A705" s="18" t="str">
        <f t="shared" si="1"/>
        <v/>
      </c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</row>
    <row r="706">
      <c r="A706" s="18" t="str">
        <f t="shared" si="1"/>
        <v/>
      </c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</row>
    <row r="707">
      <c r="A707" s="18" t="str">
        <f t="shared" si="1"/>
        <v/>
      </c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</row>
    <row r="708">
      <c r="A708" s="18" t="str">
        <f t="shared" si="1"/>
        <v/>
      </c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</row>
    <row r="709">
      <c r="A709" s="18" t="str">
        <f t="shared" si="1"/>
        <v/>
      </c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</row>
    <row r="710">
      <c r="A710" s="18" t="str">
        <f t="shared" si="1"/>
        <v/>
      </c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</row>
    <row r="711">
      <c r="A711" s="18" t="str">
        <f t="shared" si="1"/>
        <v/>
      </c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</row>
    <row r="712">
      <c r="A712" s="18" t="str">
        <f t="shared" si="1"/>
        <v/>
      </c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</row>
    <row r="713">
      <c r="A713" s="18" t="str">
        <f t="shared" si="1"/>
        <v/>
      </c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</row>
    <row r="714">
      <c r="A714" s="18" t="str">
        <f t="shared" si="1"/>
        <v/>
      </c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</row>
    <row r="715">
      <c r="A715" s="18" t="str">
        <f t="shared" si="1"/>
        <v/>
      </c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</row>
    <row r="716">
      <c r="A716" s="18" t="str">
        <f t="shared" si="1"/>
        <v/>
      </c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</row>
    <row r="717">
      <c r="A717" s="18" t="str">
        <f t="shared" si="1"/>
        <v/>
      </c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</row>
    <row r="718">
      <c r="A718" s="18" t="str">
        <f t="shared" si="1"/>
        <v/>
      </c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</row>
    <row r="719">
      <c r="A719" s="18" t="str">
        <f t="shared" si="1"/>
        <v/>
      </c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</row>
    <row r="720">
      <c r="A720" s="18" t="str">
        <f t="shared" si="1"/>
        <v/>
      </c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</row>
    <row r="721">
      <c r="A721" s="18" t="str">
        <f t="shared" si="1"/>
        <v/>
      </c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</row>
    <row r="722">
      <c r="A722" s="18" t="str">
        <f t="shared" si="1"/>
        <v/>
      </c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</row>
    <row r="723">
      <c r="A723" s="18" t="str">
        <f t="shared" si="1"/>
        <v/>
      </c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</row>
    <row r="724">
      <c r="A724" s="18" t="str">
        <f t="shared" si="1"/>
        <v/>
      </c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</row>
    <row r="725">
      <c r="A725" s="18" t="str">
        <f t="shared" si="1"/>
        <v/>
      </c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</row>
    <row r="726">
      <c r="A726" s="18" t="str">
        <f t="shared" si="1"/>
        <v/>
      </c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</row>
    <row r="727">
      <c r="A727" s="18" t="str">
        <f t="shared" si="1"/>
        <v/>
      </c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</row>
    <row r="728">
      <c r="A728" s="18" t="str">
        <f t="shared" si="1"/>
        <v/>
      </c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</row>
    <row r="729">
      <c r="A729" s="18" t="str">
        <f t="shared" si="1"/>
        <v/>
      </c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</row>
    <row r="730">
      <c r="A730" s="18" t="str">
        <f t="shared" si="1"/>
        <v/>
      </c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</row>
    <row r="731">
      <c r="A731" s="18" t="str">
        <f t="shared" si="1"/>
        <v/>
      </c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</row>
    <row r="732">
      <c r="A732" s="18" t="str">
        <f t="shared" si="1"/>
        <v/>
      </c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</row>
    <row r="733">
      <c r="A733" s="18" t="str">
        <f t="shared" si="1"/>
        <v/>
      </c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</row>
    <row r="734">
      <c r="A734" s="18" t="str">
        <f t="shared" si="1"/>
        <v/>
      </c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</row>
    <row r="735">
      <c r="A735" s="18" t="str">
        <f t="shared" si="1"/>
        <v/>
      </c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</row>
    <row r="736">
      <c r="A736" s="18" t="str">
        <f t="shared" si="1"/>
        <v/>
      </c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</row>
    <row r="737">
      <c r="A737" s="18" t="str">
        <f t="shared" si="1"/>
        <v/>
      </c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</row>
    <row r="738">
      <c r="A738" s="18" t="str">
        <f t="shared" si="1"/>
        <v/>
      </c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</row>
    <row r="739">
      <c r="A739" s="18" t="str">
        <f t="shared" si="1"/>
        <v/>
      </c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</row>
    <row r="740">
      <c r="A740" s="18" t="str">
        <f t="shared" si="1"/>
        <v/>
      </c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</row>
    <row r="741">
      <c r="A741" s="18" t="str">
        <f t="shared" si="1"/>
        <v/>
      </c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</row>
    <row r="742">
      <c r="A742" s="18" t="str">
        <f t="shared" si="1"/>
        <v/>
      </c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</row>
    <row r="743">
      <c r="A743" s="18" t="str">
        <f t="shared" si="1"/>
        <v/>
      </c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</row>
    <row r="744">
      <c r="A744" s="18" t="str">
        <f t="shared" si="1"/>
        <v/>
      </c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</row>
    <row r="745">
      <c r="A745" s="18" t="str">
        <f t="shared" si="1"/>
        <v/>
      </c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</row>
    <row r="746">
      <c r="A746" s="18" t="str">
        <f t="shared" si="1"/>
        <v/>
      </c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</row>
    <row r="747">
      <c r="A747" s="18" t="str">
        <f t="shared" si="1"/>
        <v/>
      </c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</row>
    <row r="748">
      <c r="A748" s="18" t="str">
        <f t="shared" si="1"/>
        <v/>
      </c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</row>
    <row r="749">
      <c r="A749" s="18" t="str">
        <f t="shared" si="1"/>
        <v/>
      </c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</row>
    <row r="750">
      <c r="A750" s="18" t="str">
        <f t="shared" si="1"/>
        <v/>
      </c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</row>
    <row r="751">
      <c r="A751" s="18" t="str">
        <f t="shared" si="1"/>
        <v/>
      </c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</row>
    <row r="752">
      <c r="A752" s="18" t="str">
        <f t="shared" si="1"/>
        <v/>
      </c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</row>
    <row r="753">
      <c r="A753" s="18" t="str">
        <f t="shared" si="1"/>
        <v/>
      </c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</row>
    <row r="754">
      <c r="A754" s="18" t="str">
        <f t="shared" si="1"/>
        <v/>
      </c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</row>
    <row r="755">
      <c r="A755" s="18" t="str">
        <f t="shared" si="1"/>
        <v/>
      </c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</row>
    <row r="756">
      <c r="A756" s="18" t="str">
        <f t="shared" si="1"/>
        <v/>
      </c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</row>
    <row r="757">
      <c r="A757" s="18" t="str">
        <f t="shared" si="1"/>
        <v/>
      </c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</row>
    <row r="758">
      <c r="A758" s="18" t="str">
        <f t="shared" si="1"/>
        <v/>
      </c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</row>
    <row r="759">
      <c r="A759" s="18" t="str">
        <f t="shared" si="1"/>
        <v/>
      </c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</row>
    <row r="760">
      <c r="A760" s="18" t="str">
        <f t="shared" si="1"/>
        <v/>
      </c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</row>
    <row r="761">
      <c r="A761" s="18" t="str">
        <f t="shared" si="1"/>
        <v/>
      </c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</row>
    <row r="762">
      <c r="A762" s="18" t="str">
        <f t="shared" si="1"/>
        <v/>
      </c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</row>
    <row r="763">
      <c r="A763" s="18" t="str">
        <f t="shared" si="1"/>
        <v/>
      </c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</row>
    <row r="764">
      <c r="A764" s="18" t="str">
        <f t="shared" si="1"/>
        <v/>
      </c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</row>
    <row r="765">
      <c r="A765" s="18" t="str">
        <f t="shared" si="1"/>
        <v/>
      </c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</row>
    <row r="766">
      <c r="A766" s="18" t="str">
        <f t="shared" si="1"/>
        <v/>
      </c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</row>
    <row r="767">
      <c r="A767" s="18" t="str">
        <f t="shared" si="1"/>
        <v/>
      </c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</row>
    <row r="768">
      <c r="A768" s="18" t="str">
        <f t="shared" si="1"/>
        <v/>
      </c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</row>
    <row r="769">
      <c r="A769" s="18" t="str">
        <f t="shared" si="1"/>
        <v/>
      </c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</row>
    <row r="770">
      <c r="A770" s="18" t="str">
        <f t="shared" si="1"/>
        <v/>
      </c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</row>
    <row r="771">
      <c r="A771" s="18" t="str">
        <f t="shared" si="1"/>
        <v/>
      </c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</row>
    <row r="772">
      <c r="A772" s="18" t="str">
        <f t="shared" si="1"/>
        <v/>
      </c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</row>
    <row r="773">
      <c r="A773" s="18" t="str">
        <f t="shared" si="1"/>
        <v/>
      </c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</row>
    <row r="774">
      <c r="A774" s="18" t="str">
        <f t="shared" si="1"/>
        <v/>
      </c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</row>
    <row r="775">
      <c r="A775" s="18" t="str">
        <f t="shared" si="1"/>
        <v/>
      </c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</row>
    <row r="776">
      <c r="A776" s="18" t="str">
        <f t="shared" si="1"/>
        <v/>
      </c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</row>
    <row r="777">
      <c r="A777" s="18" t="str">
        <f t="shared" si="1"/>
        <v/>
      </c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</row>
    <row r="778">
      <c r="A778" s="18" t="str">
        <f t="shared" si="1"/>
        <v/>
      </c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</row>
    <row r="779">
      <c r="A779" s="18" t="str">
        <f t="shared" si="1"/>
        <v/>
      </c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</row>
    <row r="780">
      <c r="A780" s="18" t="str">
        <f t="shared" si="1"/>
        <v/>
      </c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</row>
    <row r="781">
      <c r="A781" s="18" t="str">
        <f t="shared" si="1"/>
        <v/>
      </c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</row>
    <row r="782">
      <c r="A782" s="18" t="str">
        <f t="shared" si="1"/>
        <v/>
      </c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</row>
    <row r="783">
      <c r="A783" s="18" t="str">
        <f t="shared" si="1"/>
        <v/>
      </c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</row>
    <row r="784">
      <c r="A784" s="18" t="str">
        <f t="shared" si="1"/>
        <v/>
      </c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</row>
    <row r="785">
      <c r="A785" s="18" t="str">
        <f t="shared" si="1"/>
        <v/>
      </c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</row>
    <row r="786">
      <c r="A786" s="18" t="str">
        <f t="shared" si="1"/>
        <v/>
      </c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</row>
    <row r="787">
      <c r="A787" s="18" t="str">
        <f t="shared" si="1"/>
        <v/>
      </c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</row>
    <row r="788">
      <c r="A788" s="18" t="str">
        <f t="shared" si="1"/>
        <v/>
      </c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</row>
    <row r="789">
      <c r="A789" s="18" t="str">
        <f t="shared" si="1"/>
        <v/>
      </c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</row>
    <row r="790">
      <c r="A790" s="18" t="str">
        <f t="shared" si="1"/>
        <v/>
      </c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</row>
    <row r="791">
      <c r="A791" s="18" t="str">
        <f t="shared" si="1"/>
        <v/>
      </c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</row>
    <row r="792">
      <c r="A792" s="18" t="str">
        <f t="shared" si="1"/>
        <v/>
      </c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</row>
    <row r="793">
      <c r="A793" s="18" t="str">
        <f t="shared" si="1"/>
        <v/>
      </c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</row>
    <row r="794">
      <c r="A794" s="18" t="str">
        <f t="shared" si="1"/>
        <v/>
      </c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</row>
    <row r="795">
      <c r="A795" s="18" t="str">
        <f t="shared" si="1"/>
        <v/>
      </c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</row>
    <row r="796">
      <c r="A796" s="18" t="str">
        <f t="shared" si="1"/>
        <v/>
      </c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</row>
    <row r="797">
      <c r="A797" s="18" t="str">
        <f t="shared" si="1"/>
        <v/>
      </c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</row>
    <row r="798">
      <c r="A798" s="18" t="str">
        <f t="shared" si="1"/>
        <v/>
      </c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</row>
    <row r="799">
      <c r="A799" s="18" t="str">
        <f t="shared" si="1"/>
        <v/>
      </c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</row>
    <row r="800">
      <c r="A800" s="18" t="str">
        <f t="shared" si="1"/>
        <v/>
      </c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</row>
    <row r="801">
      <c r="A801" s="18" t="str">
        <f t="shared" si="1"/>
        <v/>
      </c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</row>
    <row r="802">
      <c r="A802" s="18" t="str">
        <f t="shared" si="1"/>
        <v/>
      </c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</row>
    <row r="803">
      <c r="A803" s="18" t="str">
        <f t="shared" si="1"/>
        <v/>
      </c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</row>
    <row r="804">
      <c r="A804" s="18" t="str">
        <f t="shared" si="1"/>
        <v/>
      </c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</row>
    <row r="805">
      <c r="A805" s="18" t="str">
        <f t="shared" si="1"/>
        <v/>
      </c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</row>
    <row r="806">
      <c r="A806" s="18" t="str">
        <f t="shared" si="1"/>
        <v/>
      </c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</row>
    <row r="807">
      <c r="A807" s="18" t="str">
        <f t="shared" si="1"/>
        <v/>
      </c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</row>
    <row r="808">
      <c r="A808" s="18" t="str">
        <f t="shared" si="1"/>
        <v/>
      </c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</row>
    <row r="809">
      <c r="A809" s="18" t="str">
        <f t="shared" si="1"/>
        <v/>
      </c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</row>
    <row r="810">
      <c r="A810" s="18" t="str">
        <f t="shared" si="1"/>
        <v/>
      </c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</row>
    <row r="811">
      <c r="A811" s="18" t="str">
        <f t="shared" si="1"/>
        <v/>
      </c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</row>
    <row r="812">
      <c r="A812" s="18" t="str">
        <f t="shared" si="1"/>
        <v/>
      </c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</row>
    <row r="813">
      <c r="A813" s="18" t="str">
        <f t="shared" si="1"/>
        <v/>
      </c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</row>
    <row r="814">
      <c r="A814" s="18" t="str">
        <f t="shared" si="1"/>
        <v/>
      </c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</row>
    <row r="815">
      <c r="A815" s="18" t="str">
        <f t="shared" si="1"/>
        <v/>
      </c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</row>
    <row r="816">
      <c r="A816" s="18" t="str">
        <f t="shared" si="1"/>
        <v/>
      </c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</row>
    <row r="817">
      <c r="A817" s="18" t="str">
        <f t="shared" si="1"/>
        <v/>
      </c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</row>
    <row r="818">
      <c r="A818" s="18" t="str">
        <f t="shared" si="1"/>
        <v/>
      </c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</row>
    <row r="819">
      <c r="A819" s="18" t="str">
        <f t="shared" si="1"/>
        <v/>
      </c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</row>
    <row r="820">
      <c r="A820" s="18" t="str">
        <f t="shared" si="1"/>
        <v/>
      </c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</row>
    <row r="821">
      <c r="A821" s="18" t="str">
        <f t="shared" si="1"/>
        <v/>
      </c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</row>
    <row r="822">
      <c r="A822" s="18" t="str">
        <f t="shared" si="1"/>
        <v/>
      </c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</row>
    <row r="823">
      <c r="A823" s="18" t="str">
        <f t="shared" si="1"/>
        <v/>
      </c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</row>
    <row r="824">
      <c r="A824" s="18" t="str">
        <f t="shared" si="1"/>
        <v/>
      </c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</row>
    <row r="825">
      <c r="A825" s="18" t="str">
        <f t="shared" si="1"/>
        <v/>
      </c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</row>
    <row r="826">
      <c r="A826" s="18" t="str">
        <f t="shared" si="1"/>
        <v/>
      </c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</row>
    <row r="827">
      <c r="A827" s="18" t="str">
        <f t="shared" si="1"/>
        <v/>
      </c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</row>
    <row r="828">
      <c r="A828" s="18" t="str">
        <f t="shared" si="1"/>
        <v/>
      </c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</row>
    <row r="829">
      <c r="A829" s="18" t="str">
        <f t="shared" si="1"/>
        <v/>
      </c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</row>
    <row r="830">
      <c r="A830" s="18" t="str">
        <f t="shared" si="1"/>
        <v/>
      </c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</row>
    <row r="831">
      <c r="A831" s="18" t="str">
        <f t="shared" si="1"/>
        <v/>
      </c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</row>
    <row r="832">
      <c r="A832" s="18" t="str">
        <f t="shared" si="1"/>
        <v/>
      </c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</row>
    <row r="833">
      <c r="A833" s="18" t="str">
        <f t="shared" si="1"/>
        <v/>
      </c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</row>
    <row r="834">
      <c r="A834" s="18" t="str">
        <f t="shared" si="1"/>
        <v/>
      </c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</row>
    <row r="835">
      <c r="A835" s="18" t="str">
        <f t="shared" si="1"/>
        <v/>
      </c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</row>
    <row r="836">
      <c r="A836" s="18" t="str">
        <f t="shared" si="1"/>
        <v/>
      </c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</row>
    <row r="837">
      <c r="A837" s="18" t="str">
        <f t="shared" si="1"/>
        <v/>
      </c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</row>
    <row r="838">
      <c r="A838" s="18" t="str">
        <f t="shared" si="1"/>
        <v/>
      </c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</row>
    <row r="839">
      <c r="A839" s="18" t="str">
        <f t="shared" si="1"/>
        <v/>
      </c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</row>
    <row r="840">
      <c r="A840" s="18" t="str">
        <f t="shared" si="1"/>
        <v/>
      </c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</row>
    <row r="841">
      <c r="A841" s="18" t="str">
        <f t="shared" si="1"/>
        <v/>
      </c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</row>
    <row r="842">
      <c r="A842" s="18" t="str">
        <f t="shared" si="1"/>
        <v/>
      </c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</row>
    <row r="843">
      <c r="A843" s="18" t="str">
        <f t="shared" si="1"/>
        <v/>
      </c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</row>
    <row r="844">
      <c r="A844" s="18" t="str">
        <f t="shared" si="1"/>
        <v/>
      </c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</row>
    <row r="845">
      <c r="A845" s="18" t="str">
        <f t="shared" si="1"/>
        <v/>
      </c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</row>
    <row r="846">
      <c r="A846" s="18" t="str">
        <f t="shared" si="1"/>
        <v/>
      </c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</row>
    <row r="847">
      <c r="A847" s="18" t="str">
        <f t="shared" si="1"/>
        <v/>
      </c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</row>
    <row r="848">
      <c r="A848" s="18" t="str">
        <f t="shared" si="1"/>
        <v/>
      </c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</row>
    <row r="849">
      <c r="A849" s="18" t="str">
        <f t="shared" si="1"/>
        <v/>
      </c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</row>
    <row r="850">
      <c r="A850" s="18" t="str">
        <f t="shared" si="1"/>
        <v/>
      </c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</row>
    <row r="851">
      <c r="A851" s="18" t="str">
        <f t="shared" si="1"/>
        <v/>
      </c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</row>
    <row r="852">
      <c r="A852" s="18" t="str">
        <f t="shared" si="1"/>
        <v/>
      </c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</row>
    <row r="853">
      <c r="A853" s="18" t="str">
        <f t="shared" si="1"/>
        <v/>
      </c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</row>
    <row r="854">
      <c r="A854" s="18" t="str">
        <f t="shared" si="1"/>
        <v/>
      </c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</row>
    <row r="855">
      <c r="A855" s="18" t="str">
        <f t="shared" si="1"/>
        <v/>
      </c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</row>
    <row r="856">
      <c r="A856" s="18" t="str">
        <f t="shared" si="1"/>
        <v/>
      </c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</row>
    <row r="857">
      <c r="A857" s="18" t="str">
        <f t="shared" si="1"/>
        <v/>
      </c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</row>
    <row r="858">
      <c r="A858" s="18" t="str">
        <f t="shared" si="1"/>
        <v/>
      </c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</row>
    <row r="859">
      <c r="A859" s="18" t="str">
        <f t="shared" si="1"/>
        <v/>
      </c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</row>
    <row r="860">
      <c r="A860" s="18" t="str">
        <f t="shared" si="1"/>
        <v/>
      </c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</row>
    <row r="861">
      <c r="A861" s="18" t="str">
        <f t="shared" si="1"/>
        <v/>
      </c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</row>
    <row r="862">
      <c r="A862" s="18" t="str">
        <f t="shared" si="1"/>
        <v/>
      </c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</row>
    <row r="863">
      <c r="A863" s="18" t="str">
        <f t="shared" si="1"/>
        <v/>
      </c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</row>
    <row r="864">
      <c r="A864" s="18" t="str">
        <f t="shared" si="1"/>
        <v/>
      </c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</row>
    <row r="865">
      <c r="A865" s="18" t="str">
        <f t="shared" si="1"/>
        <v/>
      </c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</row>
    <row r="866">
      <c r="A866" s="18" t="str">
        <f t="shared" si="1"/>
        <v/>
      </c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</row>
    <row r="867">
      <c r="A867" s="18" t="str">
        <f t="shared" si="1"/>
        <v/>
      </c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</row>
    <row r="868">
      <c r="A868" s="18" t="str">
        <f t="shared" si="1"/>
        <v/>
      </c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</row>
    <row r="869">
      <c r="A869" s="18" t="str">
        <f t="shared" si="1"/>
        <v/>
      </c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</row>
    <row r="870">
      <c r="A870" s="18" t="str">
        <f t="shared" si="1"/>
        <v/>
      </c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</row>
    <row r="871">
      <c r="A871" s="18" t="str">
        <f t="shared" si="1"/>
        <v/>
      </c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</row>
    <row r="872">
      <c r="A872" s="18" t="str">
        <f t="shared" si="1"/>
        <v/>
      </c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</row>
    <row r="873">
      <c r="A873" s="18" t="str">
        <f t="shared" si="1"/>
        <v/>
      </c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</row>
    <row r="874">
      <c r="A874" s="18" t="str">
        <f t="shared" si="1"/>
        <v/>
      </c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</row>
    <row r="875">
      <c r="A875" s="18" t="str">
        <f t="shared" si="1"/>
        <v/>
      </c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</row>
    <row r="876">
      <c r="A876" s="18" t="str">
        <f t="shared" si="1"/>
        <v/>
      </c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</row>
    <row r="877">
      <c r="A877" s="18" t="str">
        <f t="shared" si="1"/>
        <v/>
      </c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</row>
    <row r="878">
      <c r="A878" s="18" t="str">
        <f t="shared" si="1"/>
        <v/>
      </c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</row>
    <row r="879">
      <c r="A879" s="18" t="str">
        <f t="shared" si="1"/>
        <v/>
      </c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</row>
    <row r="880">
      <c r="A880" s="18" t="str">
        <f t="shared" si="1"/>
        <v/>
      </c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</row>
    <row r="881">
      <c r="A881" s="18" t="str">
        <f t="shared" si="1"/>
        <v/>
      </c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</row>
    <row r="882">
      <c r="A882" s="18" t="str">
        <f t="shared" si="1"/>
        <v/>
      </c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</row>
    <row r="883">
      <c r="A883" s="18" t="str">
        <f t="shared" si="1"/>
        <v/>
      </c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</row>
    <row r="884">
      <c r="A884" s="18" t="str">
        <f t="shared" si="1"/>
        <v/>
      </c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</row>
    <row r="885">
      <c r="A885" s="18" t="str">
        <f t="shared" si="1"/>
        <v/>
      </c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</row>
    <row r="886">
      <c r="A886" s="18" t="str">
        <f t="shared" si="1"/>
        <v/>
      </c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</row>
    <row r="887">
      <c r="A887" s="18" t="str">
        <f t="shared" si="1"/>
        <v/>
      </c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</row>
    <row r="888">
      <c r="A888" s="18" t="str">
        <f t="shared" si="1"/>
        <v/>
      </c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</row>
    <row r="889">
      <c r="A889" s="18" t="str">
        <f t="shared" si="1"/>
        <v/>
      </c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</row>
    <row r="890">
      <c r="A890" s="18" t="str">
        <f t="shared" si="1"/>
        <v/>
      </c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</row>
    <row r="891">
      <c r="A891" s="18" t="str">
        <f t="shared" si="1"/>
        <v/>
      </c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</row>
    <row r="892">
      <c r="A892" s="18" t="str">
        <f t="shared" si="1"/>
        <v/>
      </c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</row>
    <row r="893">
      <c r="A893" s="18" t="str">
        <f t="shared" si="1"/>
        <v/>
      </c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</row>
    <row r="894">
      <c r="A894" s="18" t="str">
        <f t="shared" si="1"/>
        <v/>
      </c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</row>
    <row r="895">
      <c r="A895" s="18" t="str">
        <f t="shared" si="1"/>
        <v/>
      </c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</row>
    <row r="896">
      <c r="A896" s="18" t="str">
        <f t="shared" si="1"/>
        <v/>
      </c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</row>
    <row r="897">
      <c r="A897" s="18" t="str">
        <f t="shared" si="1"/>
        <v/>
      </c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</row>
    <row r="898">
      <c r="A898" s="18" t="str">
        <f t="shared" si="1"/>
        <v/>
      </c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</row>
    <row r="899">
      <c r="A899" s="18" t="str">
        <f t="shared" si="1"/>
        <v/>
      </c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</row>
    <row r="900">
      <c r="A900" s="18" t="str">
        <f t="shared" si="1"/>
        <v/>
      </c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</row>
    <row r="901">
      <c r="A901" s="18" t="str">
        <f t="shared" si="1"/>
        <v/>
      </c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</row>
    <row r="902">
      <c r="A902" s="18" t="str">
        <f t="shared" si="1"/>
        <v/>
      </c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</row>
    <row r="903">
      <c r="A903" s="18" t="str">
        <f t="shared" si="1"/>
        <v/>
      </c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</row>
    <row r="904">
      <c r="A904" s="18" t="str">
        <f t="shared" si="1"/>
        <v/>
      </c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</row>
    <row r="905">
      <c r="A905" s="18" t="str">
        <f t="shared" si="1"/>
        <v/>
      </c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</row>
    <row r="906">
      <c r="A906" s="18" t="str">
        <f t="shared" si="1"/>
        <v/>
      </c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</row>
    <row r="907">
      <c r="A907" s="18" t="str">
        <f t="shared" si="1"/>
        <v/>
      </c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</row>
    <row r="908">
      <c r="A908" s="18" t="str">
        <f t="shared" si="1"/>
        <v/>
      </c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</row>
    <row r="909">
      <c r="A909" s="18" t="str">
        <f t="shared" si="1"/>
        <v/>
      </c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</row>
    <row r="910">
      <c r="A910" s="18" t="str">
        <f t="shared" si="1"/>
        <v/>
      </c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</row>
    <row r="911">
      <c r="A911" s="18" t="str">
        <f t="shared" si="1"/>
        <v/>
      </c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</row>
    <row r="912">
      <c r="A912" s="18" t="str">
        <f t="shared" si="1"/>
        <v/>
      </c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</row>
    <row r="913">
      <c r="A913" s="18" t="str">
        <f t="shared" si="1"/>
        <v/>
      </c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</row>
    <row r="914">
      <c r="A914" s="18" t="str">
        <f t="shared" si="1"/>
        <v/>
      </c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</row>
    <row r="915">
      <c r="A915" s="18" t="str">
        <f t="shared" si="1"/>
        <v/>
      </c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</row>
    <row r="916">
      <c r="A916" s="18" t="str">
        <f t="shared" si="1"/>
        <v/>
      </c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</row>
    <row r="917">
      <c r="A917" s="18" t="str">
        <f t="shared" si="1"/>
        <v/>
      </c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</row>
    <row r="918">
      <c r="A918" s="18" t="str">
        <f t="shared" si="1"/>
        <v/>
      </c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</row>
    <row r="919">
      <c r="A919" s="18" t="str">
        <f t="shared" si="1"/>
        <v/>
      </c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</row>
    <row r="920">
      <c r="A920" s="18" t="str">
        <f t="shared" si="1"/>
        <v/>
      </c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</row>
    <row r="921">
      <c r="A921" s="18" t="str">
        <f t="shared" si="1"/>
        <v/>
      </c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</row>
    <row r="922">
      <c r="A922" s="18" t="str">
        <f t="shared" si="1"/>
        <v/>
      </c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</row>
    <row r="923">
      <c r="A923" s="18" t="str">
        <f t="shared" si="1"/>
        <v/>
      </c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</row>
    <row r="924">
      <c r="A924" s="18" t="str">
        <f t="shared" si="1"/>
        <v/>
      </c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</row>
    <row r="925">
      <c r="A925" s="18" t="str">
        <f t="shared" si="1"/>
        <v/>
      </c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</row>
    <row r="926">
      <c r="A926" s="18" t="str">
        <f t="shared" si="1"/>
        <v/>
      </c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</row>
    <row r="927">
      <c r="A927" s="18" t="str">
        <f t="shared" si="1"/>
        <v/>
      </c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</row>
    <row r="928">
      <c r="A928" s="18" t="str">
        <f t="shared" si="1"/>
        <v/>
      </c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</row>
    <row r="929">
      <c r="A929" s="18" t="str">
        <f t="shared" si="1"/>
        <v/>
      </c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</row>
    <row r="930">
      <c r="A930" s="18" t="str">
        <f t="shared" si="1"/>
        <v/>
      </c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</row>
    <row r="931">
      <c r="A931" s="18" t="str">
        <f t="shared" si="1"/>
        <v/>
      </c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</row>
    <row r="932">
      <c r="A932" s="18" t="str">
        <f t="shared" si="1"/>
        <v/>
      </c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</row>
    <row r="933">
      <c r="A933" s="18" t="str">
        <f t="shared" si="1"/>
        <v/>
      </c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</row>
    <row r="934">
      <c r="A934" s="18" t="str">
        <f t="shared" si="1"/>
        <v/>
      </c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</row>
    <row r="935">
      <c r="A935" s="18" t="str">
        <f t="shared" si="1"/>
        <v/>
      </c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</row>
    <row r="936">
      <c r="A936" s="18" t="str">
        <f t="shared" si="1"/>
        <v/>
      </c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</row>
    <row r="937">
      <c r="A937" s="18" t="str">
        <f t="shared" si="1"/>
        <v/>
      </c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</row>
    <row r="938">
      <c r="A938" s="18" t="str">
        <f t="shared" si="1"/>
        <v/>
      </c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</row>
    <row r="939">
      <c r="A939" s="18" t="str">
        <f t="shared" si="1"/>
        <v/>
      </c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</row>
    <row r="940">
      <c r="A940" s="18" t="str">
        <f t="shared" si="1"/>
        <v/>
      </c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</row>
    <row r="941">
      <c r="A941" s="18" t="str">
        <f t="shared" si="1"/>
        <v/>
      </c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</row>
    <row r="942">
      <c r="A942" s="18" t="str">
        <f t="shared" si="1"/>
        <v/>
      </c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</row>
    <row r="943">
      <c r="A943" s="18" t="str">
        <f t="shared" si="1"/>
        <v/>
      </c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</row>
    <row r="944">
      <c r="A944" s="18" t="str">
        <f t="shared" si="1"/>
        <v/>
      </c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</row>
    <row r="945">
      <c r="A945" s="18" t="str">
        <f t="shared" si="1"/>
        <v/>
      </c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</row>
    <row r="946">
      <c r="A946" s="18" t="str">
        <f t="shared" si="1"/>
        <v/>
      </c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</row>
    <row r="947">
      <c r="A947" s="18" t="str">
        <f t="shared" si="1"/>
        <v/>
      </c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</row>
    <row r="948">
      <c r="A948" s="18" t="str">
        <f t="shared" si="1"/>
        <v/>
      </c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</row>
    <row r="949">
      <c r="A949" s="18" t="str">
        <f t="shared" si="1"/>
        <v/>
      </c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</row>
    <row r="950">
      <c r="A950" s="18" t="str">
        <f t="shared" si="1"/>
        <v/>
      </c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</row>
    <row r="951">
      <c r="A951" s="18" t="str">
        <f t="shared" si="1"/>
        <v/>
      </c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</row>
    <row r="952">
      <c r="A952" s="18" t="str">
        <f t="shared" si="1"/>
        <v/>
      </c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</row>
    <row r="953">
      <c r="A953" s="18" t="str">
        <f t="shared" si="1"/>
        <v/>
      </c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</row>
    <row r="954">
      <c r="A954" s="18" t="str">
        <f t="shared" si="1"/>
        <v/>
      </c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</row>
    <row r="955">
      <c r="A955" s="18" t="str">
        <f t="shared" si="1"/>
        <v/>
      </c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</row>
    <row r="956">
      <c r="A956" s="18" t="str">
        <f t="shared" si="1"/>
        <v/>
      </c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</row>
    <row r="957">
      <c r="A957" s="18" t="str">
        <f t="shared" si="1"/>
        <v/>
      </c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</row>
    <row r="958">
      <c r="A958" s="18" t="str">
        <f t="shared" si="1"/>
        <v/>
      </c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</row>
    <row r="959">
      <c r="A959" s="18" t="str">
        <f t="shared" si="1"/>
        <v/>
      </c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</row>
    <row r="960">
      <c r="A960" s="18" t="str">
        <f t="shared" si="1"/>
        <v/>
      </c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</row>
    <row r="961">
      <c r="A961" s="18" t="str">
        <f t="shared" si="1"/>
        <v/>
      </c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</row>
    <row r="962">
      <c r="A962" s="18" t="str">
        <f t="shared" si="1"/>
        <v/>
      </c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</row>
    <row r="963">
      <c r="A963" s="18" t="str">
        <f t="shared" si="1"/>
        <v/>
      </c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</row>
    <row r="964">
      <c r="A964" s="18" t="str">
        <f t="shared" si="1"/>
        <v/>
      </c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</row>
    <row r="965">
      <c r="A965" s="18" t="str">
        <f t="shared" si="1"/>
        <v/>
      </c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</row>
    <row r="966">
      <c r="A966" s="18" t="str">
        <f t="shared" si="1"/>
        <v/>
      </c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</row>
    <row r="967">
      <c r="A967" s="18" t="str">
        <f t="shared" si="1"/>
        <v/>
      </c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</row>
    <row r="968">
      <c r="A968" s="18" t="str">
        <f t="shared" si="1"/>
        <v/>
      </c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</row>
    <row r="969">
      <c r="A969" s="18" t="str">
        <f t="shared" si="1"/>
        <v/>
      </c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</row>
    <row r="970">
      <c r="A970" s="18" t="str">
        <f t="shared" si="1"/>
        <v/>
      </c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</row>
    <row r="971">
      <c r="A971" s="18" t="str">
        <f t="shared" si="1"/>
        <v/>
      </c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</row>
    <row r="972">
      <c r="A972" s="18" t="str">
        <f t="shared" si="1"/>
        <v/>
      </c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</row>
    <row r="973">
      <c r="A973" s="18" t="str">
        <f t="shared" si="1"/>
        <v/>
      </c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</row>
    <row r="974">
      <c r="A974" s="18" t="str">
        <f t="shared" si="1"/>
        <v/>
      </c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</row>
    <row r="975">
      <c r="A975" s="18" t="str">
        <f t="shared" si="1"/>
        <v/>
      </c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</row>
    <row r="976">
      <c r="A976" s="18" t="str">
        <f t="shared" si="1"/>
        <v/>
      </c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</row>
    <row r="977">
      <c r="A977" s="18" t="str">
        <f t="shared" si="1"/>
        <v/>
      </c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</row>
    <row r="978">
      <c r="A978" s="18" t="str">
        <f t="shared" si="1"/>
        <v/>
      </c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</row>
    <row r="979">
      <c r="A979" s="18" t="str">
        <f t="shared" si="1"/>
        <v/>
      </c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</row>
    <row r="980">
      <c r="A980" s="18" t="str">
        <f t="shared" si="1"/>
        <v/>
      </c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</row>
    <row r="981">
      <c r="A981" s="18" t="str">
        <f t="shared" si="1"/>
        <v/>
      </c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</row>
    <row r="982">
      <c r="A982" s="18" t="str">
        <f t="shared" si="1"/>
        <v/>
      </c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</row>
    <row r="983">
      <c r="A983" s="18" t="str">
        <f t="shared" si="1"/>
        <v/>
      </c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</row>
    <row r="984">
      <c r="A984" s="18" t="str">
        <f t="shared" si="1"/>
        <v/>
      </c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</row>
    <row r="985">
      <c r="A985" s="18" t="str">
        <f t="shared" si="1"/>
        <v/>
      </c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</row>
    <row r="986">
      <c r="A986" s="18" t="str">
        <f t="shared" si="1"/>
        <v/>
      </c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</row>
    <row r="987">
      <c r="A987" s="18" t="str">
        <f t="shared" si="1"/>
        <v/>
      </c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</row>
    <row r="988">
      <c r="A988" s="18" t="str">
        <f t="shared" si="1"/>
        <v/>
      </c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</row>
    <row r="989">
      <c r="A989" s="18" t="str">
        <f t="shared" si="1"/>
        <v/>
      </c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</row>
    <row r="990">
      <c r="A990" s="18" t="str">
        <f t="shared" si="1"/>
        <v/>
      </c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</row>
    <row r="991">
      <c r="A991" s="18" t="str">
        <f t="shared" si="1"/>
        <v/>
      </c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</row>
    <row r="992">
      <c r="A992" s="18" t="str">
        <f t="shared" si="1"/>
        <v/>
      </c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</row>
    <row r="993">
      <c r="A993" s="18" t="str">
        <f t="shared" si="1"/>
        <v/>
      </c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</row>
    <row r="994">
      <c r="A994" s="18" t="str">
        <f t="shared" si="1"/>
        <v/>
      </c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</row>
    <row r="995">
      <c r="A995" s="18" t="str">
        <f t="shared" si="1"/>
        <v/>
      </c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</row>
    <row r="996">
      <c r="A996" s="18" t="str">
        <f t="shared" si="1"/>
        <v/>
      </c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</row>
    <row r="997">
      <c r="A997" s="18" t="str">
        <f t="shared" si="1"/>
        <v/>
      </c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</row>
    <row r="998">
      <c r="A998" s="18" t="str">
        <f t="shared" si="1"/>
        <v/>
      </c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</row>
    <row r="999">
      <c r="A999" s="18" t="str">
        <f t="shared" si="1"/>
        <v/>
      </c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</row>
    <row r="1000">
      <c r="A1000" s="18" t="str">
        <f t="shared" si="1"/>
        <v/>
      </c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</row>
  </sheetData>
  <conditionalFormatting sqref="A3:A1000 B3:Y100">
    <cfRule type="expression" dxfId="0" priority="1">
      <formula>$M3="SECTION"</formula>
    </cfRule>
  </conditionalFormatting>
  <conditionalFormatting sqref="A1:A1000">
    <cfRule type="expression" dxfId="1" priority="2">
      <formula>COUNTIF(A:A,A1)&gt;1</formula>
    </cfRule>
  </conditionalFormatting>
  <dataValidations>
    <dataValidation type="list" allowBlank="1" sqref="G3:G1000 X3:Y1000">
      <formula1>"TRUE,FALSE"</formula1>
    </dataValidation>
    <dataValidation type="list" allowBlank="1" showErrorMessage="1" sqref="F3:F1000">
      <formula1>"en_EN,fr_FR,nl_NL,de_DE,zn_CHT,zn_CHS"</formula1>
    </dataValidation>
    <dataValidation type="list" allowBlank="1" sqref="P3:P1000">
      <formula1>"PredefinedString,PredefinedNumber,MultipleChoice,FreeText,FreeNumber,DateTime"</formula1>
    </dataValidation>
    <dataValidation type="list" allowBlank="1" showErrorMessage="1" sqref="E3:E1000">
      <formula1>"Quality,Safety,Environment"</formula1>
    </dataValidation>
    <dataValidation type="list" allowBlank="1" showErrorMessage="1" sqref="M3:M1000">
      <formula1>"SECTION,QUESTION"</formula1>
    </dataValidation>
  </dataValidations>
  <drawing r:id="rId1"/>
</worksheet>
</file>